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2" i="2" l="1"/>
  <c r="D1" i="2"/>
</calcChain>
</file>

<file path=xl/sharedStrings.xml><?xml version="1.0" encoding="utf-8"?>
<sst xmlns="http://schemas.openxmlformats.org/spreadsheetml/2006/main" count="21" uniqueCount="18">
  <si>
    <t>location</t>
  </si>
  <si>
    <t>places</t>
  </si>
  <si>
    <t>fusion</t>
  </si>
  <si>
    <t>maj</t>
  </si>
  <si>
    <t>x</t>
  </si>
  <si>
    <t>QL</t>
  </si>
  <si>
    <t>Cust</t>
  </si>
  <si>
    <t>France</t>
  </si>
  <si>
    <t>Espagne</t>
  </si>
  <si>
    <t>UK</t>
  </si>
  <si>
    <t>1 488 000</t>
  </si>
  <si>
    <t>USA</t>
  </si>
  <si>
    <t>6 300 000</t>
  </si>
  <si>
    <t>Canada</t>
  </si>
  <si>
    <t>372 000</t>
  </si>
  <si>
    <t>Australie</t>
  </si>
  <si>
    <t>534 000</t>
  </si>
  <si>
    <t>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</si>
</sst>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1" fontId="0" fillId="0" borderId="0" xfId="0" applyNumberFormat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43837957250501E-2"/>
          <c:y val="2.576737724531639E-2"/>
          <c:w val="0.76144098304351693"/>
          <c:h val="0.83599883347914838"/>
        </c:manualLayout>
      </c:layout>
      <c:scatterChart>
        <c:scatterStyle val="smoothMarker"/>
        <c:varyColors val="0"/>
        <c:ser>
          <c:idx val="2"/>
          <c:order val="2"/>
          <c:tx>
            <c:strRef>
              <c:f>Feuil1!$H$1</c:f>
              <c:strCache>
                <c:ptCount val="1"/>
                <c:pt idx="0">
                  <c:v>places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triangle"/>
            <c:size val="3"/>
          </c:marker>
          <c:xVal>
            <c:numRef>
              <c:f>Feuil1!$A$1:$A$210</c:f>
              <c:numCache>
                <c:formatCode>m/d/yyyy</c:formatCode>
                <c:ptCount val="210"/>
                <c:pt idx="1">
                  <c:v>42778</c:v>
                </c:pt>
                <c:pt idx="2">
                  <c:v>42777</c:v>
                </c:pt>
                <c:pt idx="3">
                  <c:v>42776</c:v>
                </c:pt>
                <c:pt idx="4">
                  <c:v>42775</c:v>
                </c:pt>
                <c:pt idx="5">
                  <c:v>42774</c:v>
                </c:pt>
                <c:pt idx="6">
                  <c:v>42773</c:v>
                </c:pt>
                <c:pt idx="7">
                  <c:v>42772</c:v>
                </c:pt>
                <c:pt idx="8">
                  <c:v>42771</c:v>
                </c:pt>
                <c:pt idx="9">
                  <c:v>42770</c:v>
                </c:pt>
                <c:pt idx="10">
                  <c:v>42769</c:v>
                </c:pt>
                <c:pt idx="11">
                  <c:v>42768</c:v>
                </c:pt>
                <c:pt idx="12">
                  <c:v>42767</c:v>
                </c:pt>
                <c:pt idx="13">
                  <c:v>42766</c:v>
                </c:pt>
                <c:pt idx="14">
                  <c:v>42765</c:v>
                </c:pt>
                <c:pt idx="15">
                  <c:v>42764</c:v>
                </c:pt>
                <c:pt idx="16">
                  <c:v>42763</c:v>
                </c:pt>
                <c:pt idx="17">
                  <c:v>42762</c:v>
                </c:pt>
                <c:pt idx="18">
                  <c:v>42761</c:v>
                </c:pt>
                <c:pt idx="19">
                  <c:v>42760</c:v>
                </c:pt>
                <c:pt idx="20">
                  <c:v>42759</c:v>
                </c:pt>
                <c:pt idx="21">
                  <c:v>42758</c:v>
                </c:pt>
                <c:pt idx="22">
                  <c:v>42757</c:v>
                </c:pt>
                <c:pt idx="23">
                  <c:v>42756</c:v>
                </c:pt>
                <c:pt idx="24">
                  <c:v>42755</c:v>
                </c:pt>
                <c:pt idx="25">
                  <c:v>42754</c:v>
                </c:pt>
                <c:pt idx="26">
                  <c:v>42753</c:v>
                </c:pt>
                <c:pt idx="27">
                  <c:v>42752</c:v>
                </c:pt>
                <c:pt idx="28">
                  <c:v>42751</c:v>
                </c:pt>
                <c:pt idx="29">
                  <c:v>42750</c:v>
                </c:pt>
                <c:pt idx="30">
                  <c:v>42749</c:v>
                </c:pt>
                <c:pt idx="31">
                  <c:v>42748</c:v>
                </c:pt>
                <c:pt idx="32">
                  <c:v>42747</c:v>
                </c:pt>
                <c:pt idx="33">
                  <c:v>42746</c:v>
                </c:pt>
                <c:pt idx="34">
                  <c:v>42745</c:v>
                </c:pt>
                <c:pt idx="35">
                  <c:v>42744</c:v>
                </c:pt>
                <c:pt idx="36">
                  <c:v>42743</c:v>
                </c:pt>
                <c:pt idx="37">
                  <c:v>42742</c:v>
                </c:pt>
                <c:pt idx="38">
                  <c:v>42741</c:v>
                </c:pt>
                <c:pt idx="39">
                  <c:v>42740</c:v>
                </c:pt>
                <c:pt idx="40">
                  <c:v>42739</c:v>
                </c:pt>
                <c:pt idx="41">
                  <c:v>42738</c:v>
                </c:pt>
                <c:pt idx="42">
                  <c:v>42737</c:v>
                </c:pt>
                <c:pt idx="43">
                  <c:v>42736</c:v>
                </c:pt>
                <c:pt idx="44">
                  <c:v>42735</c:v>
                </c:pt>
                <c:pt idx="45">
                  <c:v>42734</c:v>
                </c:pt>
                <c:pt idx="46">
                  <c:v>42733</c:v>
                </c:pt>
                <c:pt idx="47">
                  <c:v>42732</c:v>
                </c:pt>
                <c:pt idx="48">
                  <c:v>42731</c:v>
                </c:pt>
                <c:pt idx="49">
                  <c:v>42730</c:v>
                </c:pt>
                <c:pt idx="50">
                  <c:v>42729</c:v>
                </c:pt>
                <c:pt idx="51">
                  <c:v>42728</c:v>
                </c:pt>
                <c:pt idx="52">
                  <c:v>42727</c:v>
                </c:pt>
                <c:pt idx="53">
                  <c:v>42726</c:v>
                </c:pt>
                <c:pt idx="54">
                  <c:v>42725</c:v>
                </c:pt>
                <c:pt idx="55">
                  <c:v>42724</c:v>
                </c:pt>
                <c:pt idx="56">
                  <c:v>42723</c:v>
                </c:pt>
                <c:pt idx="57">
                  <c:v>42722</c:v>
                </c:pt>
                <c:pt idx="58">
                  <c:v>42721</c:v>
                </c:pt>
                <c:pt idx="59">
                  <c:v>42720</c:v>
                </c:pt>
                <c:pt idx="60">
                  <c:v>42719</c:v>
                </c:pt>
                <c:pt idx="61">
                  <c:v>42718</c:v>
                </c:pt>
                <c:pt idx="62">
                  <c:v>42717</c:v>
                </c:pt>
                <c:pt idx="63">
                  <c:v>42716</c:v>
                </c:pt>
                <c:pt idx="64">
                  <c:v>42715</c:v>
                </c:pt>
                <c:pt idx="65">
                  <c:v>42714</c:v>
                </c:pt>
                <c:pt idx="66">
                  <c:v>42713</c:v>
                </c:pt>
                <c:pt idx="67">
                  <c:v>42712</c:v>
                </c:pt>
                <c:pt idx="68">
                  <c:v>42711</c:v>
                </c:pt>
                <c:pt idx="69">
                  <c:v>42710</c:v>
                </c:pt>
                <c:pt idx="70">
                  <c:v>42709</c:v>
                </c:pt>
                <c:pt idx="71">
                  <c:v>42708</c:v>
                </c:pt>
                <c:pt idx="72">
                  <c:v>42707</c:v>
                </c:pt>
                <c:pt idx="73">
                  <c:v>42706</c:v>
                </c:pt>
                <c:pt idx="74">
                  <c:v>42705</c:v>
                </c:pt>
                <c:pt idx="75">
                  <c:v>42704</c:v>
                </c:pt>
                <c:pt idx="76">
                  <c:v>42703</c:v>
                </c:pt>
                <c:pt idx="77">
                  <c:v>42702</c:v>
                </c:pt>
                <c:pt idx="78">
                  <c:v>42701</c:v>
                </c:pt>
                <c:pt idx="79">
                  <c:v>42700</c:v>
                </c:pt>
                <c:pt idx="80">
                  <c:v>42699</c:v>
                </c:pt>
                <c:pt idx="81">
                  <c:v>42698</c:v>
                </c:pt>
                <c:pt idx="82">
                  <c:v>42697</c:v>
                </c:pt>
                <c:pt idx="83">
                  <c:v>42696</c:v>
                </c:pt>
                <c:pt idx="84">
                  <c:v>42695</c:v>
                </c:pt>
                <c:pt idx="85">
                  <c:v>42694</c:v>
                </c:pt>
                <c:pt idx="86">
                  <c:v>42693</c:v>
                </c:pt>
                <c:pt idx="87">
                  <c:v>42692</c:v>
                </c:pt>
                <c:pt idx="88">
                  <c:v>42691</c:v>
                </c:pt>
                <c:pt idx="89">
                  <c:v>42690</c:v>
                </c:pt>
                <c:pt idx="90">
                  <c:v>42689</c:v>
                </c:pt>
                <c:pt idx="91">
                  <c:v>42688</c:v>
                </c:pt>
                <c:pt idx="92">
                  <c:v>42687</c:v>
                </c:pt>
                <c:pt idx="93">
                  <c:v>42686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42680</c:v>
                </c:pt>
                <c:pt idx="100">
                  <c:v>42679</c:v>
                </c:pt>
                <c:pt idx="101">
                  <c:v>42678</c:v>
                </c:pt>
                <c:pt idx="102">
                  <c:v>42677</c:v>
                </c:pt>
                <c:pt idx="103">
                  <c:v>42676</c:v>
                </c:pt>
                <c:pt idx="104">
                  <c:v>42675</c:v>
                </c:pt>
                <c:pt idx="105">
                  <c:v>42674</c:v>
                </c:pt>
                <c:pt idx="106">
                  <c:v>42673</c:v>
                </c:pt>
                <c:pt idx="107">
                  <c:v>42672</c:v>
                </c:pt>
                <c:pt idx="108">
                  <c:v>42671</c:v>
                </c:pt>
                <c:pt idx="109">
                  <c:v>42670</c:v>
                </c:pt>
                <c:pt idx="110">
                  <c:v>42669</c:v>
                </c:pt>
                <c:pt idx="111">
                  <c:v>42668</c:v>
                </c:pt>
                <c:pt idx="112">
                  <c:v>42667</c:v>
                </c:pt>
                <c:pt idx="113">
                  <c:v>42666</c:v>
                </c:pt>
                <c:pt idx="114">
                  <c:v>42665</c:v>
                </c:pt>
                <c:pt idx="115">
                  <c:v>42664</c:v>
                </c:pt>
                <c:pt idx="116">
                  <c:v>42663</c:v>
                </c:pt>
                <c:pt idx="117">
                  <c:v>42662</c:v>
                </c:pt>
                <c:pt idx="118">
                  <c:v>42661</c:v>
                </c:pt>
                <c:pt idx="119">
                  <c:v>42660</c:v>
                </c:pt>
                <c:pt idx="120">
                  <c:v>42659</c:v>
                </c:pt>
                <c:pt idx="121">
                  <c:v>42658</c:v>
                </c:pt>
                <c:pt idx="122">
                  <c:v>42657</c:v>
                </c:pt>
                <c:pt idx="123">
                  <c:v>42656</c:v>
                </c:pt>
                <c:pt idx="124">
                  <c:v>42655</c:v>
                </c:pt>
                <c:pt idx="125">
                  <c:v>42654</c:v>
                </c:pt>
                <c:pt idx="126">
                  <c:v>42653</c:v>
                </c:pt>
                <c:pt idx="127">
                  <c:v>42652</c:v>
                </c:pt>
                <c:pt idx="128">
                  <c:v>42651</c:v>
                </c:pt>
                <c:pt idx="129">
                  <c:v>42650</c:v>
                </c:pt>
                <c:pt idx="130">
                  <c:v>42649</c:v>
                </c:pt>
                <c:pt idx="131">
                  <c:v>42648</c:v>
                </c:pt>
                <c:pt idx="132">
                  <c:v>42647</c:v>
                </c:pt>
                <c:pt idx="133">
                  <c:v>42646</c:v>
                </c:pt>
                <c:pt idx="134">
                  <c:v>42645</c:v>
                </c:pt>
                <c:pt idx="135">
                  <c:v>42644</c:v>
                </c:pt>
                <c:pt idx="136">
                  <c:v>42643</c:v>
                </c:pt>
                <c:pt idx="137">
                  <c:v>42642</c:v>
                </c:pt>
                <c:pt idx="138">
                  <c:v>42641</c:v>
                </c:pt>
                <c:pt idx="139">
                  <c:v>42640</c:v>
                </c:pt>
                <c:pt idx="140">
                  <c:v>42639</c:v>
                </c:pt>
                <c:pt idx="141">
                  <c:v>42638</c:v>
                </c:pt>
                <c:pt idx="142">
                  <c:v>42637</c:v>
                </c:pt>
                <c:pt idx="143">
                  <c:v>42636</c:v>
                </c:pt>
                <c:pt idx="144">
                  <c:v>42635</c:v>
                </c:pt>
                <c:pt idx="145">
                  <c:v>42634</c:v>
                </c:pt>
                <c:pt idx="146">
                  <c:v>42633</c:v>
                </c:pt>
                <c:pt idx="147">
                  <c:v>42632</c:v>
                </c:pt>
                <c:pt idx="148">
                  <c:v>42631</c:v>
                </c:pt>
                <c:pt idx="149">
                  <c:v>42630</c:v>
                </c:pt>
                <c:pt idx="150">
                  <c:v>42629</c:v>
                </c:pt>
                <c:pt idx="151">
                  <c:v>42628</c:v>
                </c:pt>
                <c:pt idx="152">
                  <c:v>42627</c:v>
                </c:pt>
                <c:pt idx="153">
                  <c:v>42626</c:v>
                </c:pt>
                <c:pt idx="154">
                  <c:v>42625</c:v>
                </c:pt>
                <c:pt idx="155">
                  <c:v>42624</c:v>
                </c:pt>
                <c:pt idx="156">
                  <c:v>42623</c:v>
                </c:pt>
                <c:pt idx="157">
                  <c:v>42622</c:v>
                </c:pt>
                <c:pt idx="158">
                  <c:v>42621</c:v>
                </c:pt>
                <c:pt idx="159">
                  <c:v>42620</c:v>
                </c:pt>
                <c:pt idx="160">
                  <c:v>42619</c:v>
                </c:pt>
                <c:pt idx="161">
                  <c:v>42618</c:v>
                </c:pt>
                <c:pt idx="162">
                  <c:v>42617</c:v>
                </c:pt>
                <c:pt idx="163">
                  <c:v>42616</c:v>
                </c:pt>
                <c:pt idx="164">
                  <c:v>42615</c:v>
                </c:pt>
                <c:pt idx="165">
                  <c:v>42614</c:v>
                </c:pt>
                <c:pt idx="166">
                  <c:v>42613</c:v>
                </c:pt>
                <c:pt idx="167">
                  <c:v>42612</c:v>
                </c:pt>
                <c:pt idx="168">
                  <c:v>42611</c:v>
                </c:pt>
                <c:pt idx="169">
                  <c:v>42610</c:v>
                </c:pt>
                <c:pt idx="170">
                  <c:v>42609</c:v>
                </c:pt>
                <c:pt idx="171">
                  <c:v>42608</c:v>
                </c:pt>
                <c:pt idx="172">
                  <c:v>42607</c:v>
                </c:pt>
                <c:pt idx="173">
                  <c:v>42606</c:v>
                </c:pt>
                <c:pt idx="174">
                  <c:v>42605</c:v>
                </c:pt>
                <c:pt idx="175">
                  <c:v>42604</c:v>
                </c:pt>
                <c:pt idx="176">
                  <c:v>42603</c:v>
                </c:pt>
                <c:pt idx="177">
                  <c:v>42602</c:v>
                </c:pt>
                <c:pt idx="178">
                  <c:v>42601</c:v>
                </c:pt>
                <c:pt idx="179">
                  <c:v>42600</c:v>
                </c:pt>
                <c:pt idx="180">
                  <c:v>42599</c:v>
                </c:pt>
                <c:pt idx="181">
                  <c:v>42598</c:v>
                </c:pt>
                <c:pt idx="182">
                  <c:v>42597</c:v>
                </c:pt>
                <c:pt idx="183">
                  <c:v>42596</c:v>
                </c:pt>
                <c:pt idx="184">
                  <c:v>42595</c:v>
                </c:pt>
                <c:pt idx="185">
                  <c:v>42594</c:v>
                </c:pt>
                <c:pt idx="186">
                  <c:v>42593</c:v>
                </c:pt>
                <c:pt idx="187">
                  <c:v>42592</c:v>
                </c:pt>
                <c:pt idx="188">
                  <c:v>42591</c:v>
                </c:pt>
                <c:pt idx="189">
                  <c:v>42590</c:v>
                </c:pt>
                <c:pt idx="190">
                  <c:v>42589</c:v>
                </c:pt>
                <c:pt idx="191">
                  <c:v>42588</c:v>
                </c:pt>
                <c:pt idx="192">
                  <c:v>42587</c:v>
                </c:pt>
                <c:pt idx="193">
                  <c:v>42586</c:v>
                </c:pt>
                <c:pt idx="194">
                  <c:v>42585</c:v>
                </c:pt>
                <c:pt idx="195">
                  <c:v>42584</c:v>
                </c:pt>
                <c:pt idx="196">
                  <c:v>42583</c:v>
                </c:pt>
                <c:pt idx="197">
                  <c:v>42582</c:v>
                </c:pt>
                <c:pt idx="198">
                  <c:v>42581</c:v>
                </c:pt>
                <c:pt idx="199">
                  <c:v>42580</c:v>
                </c:pt>
                <c:pt idx="200">
                  <c:v>42579</c:v>
                </c:pt>
                <c:pt idx="201">
                  <c:v>42578</c:v>
                </c:pt>
                <c:pt idx="202">
                  <c:v>42577</c:v>
                </c:pt>
                <c:pt idx="203">
                  <c:v>42576</c:v>
                </c:pt>
                <c:pt idx="204">
                  <c:v>42575</c:v>
                </c:pt>
                <c:pt idx="205">
                  <c:v>42574</c:v>
                </c:pt>
                <c:pt idx="206">
                  <c:v>42573</c:v>
                </c:pt>
                <c:pt idx="207">
                  <c:v>42572</c:v>
                </c:pt>
                <c:pt idx="208">
                  <c:v>42571</c:v>
                </c:pt>
                <c:pt idx="209">
                  <c:v>42570</c:v>
                </c:pt>
              </c:numCache>
            </c:numRef>
          </c:xVal>
          <c:yVal>
            <c:numRef>
              <c:f>Feuil1!$H$1:$H$210</c:f>
              <c:numCache>
                <c:formatCode>General</c:formatCode>
                <c:ptCount val="210"/>
                <c:pt idx="0">
                  <c:v>0</c:v>
                </c:pt>
                <c:pt idx="6">
                  <c:v>404</c:v>
                </c:pt>
                <c:pt idx="14">
                  <c:v>399</c:v>
                </c:pt>
                <c:pt idx="22">
                  <c:v>394</c:v>
                </c:pt>
                <c:pt idx="35">
                  <c:v>389</c:v>
                </c:pt>
                <c:pt idx="55">
                  <c:v>384</c:v>
                </c:pt>
                <c:pt idx="58">
                  <c:v>379</c:v>
                </c:pt>
                <c:pt idx="70">
                  <c:v>374</c:v>
                </c:pt>
                <c:pt idx="81">
                  <c:v>369</c:v>
                </c:pt>
                <c:pt idx="86">
                  <c:v>364</c:v>
                </c:pt>
                <c:pt idx="96">
                  <c:v>359</c:v>
                </c:pt>
                <c:pt idx="103">
                  <c:v>354</c:v>
                </c:pt>
                <c:pt idx="108">
                  <c:v>349</c:v>
                </c:pt>
                <c:pt idx="116">
                  <c:v>344</c:v>
                </c:pt>
                <c:pt idx="119">
                  <c:v>339</c:v>
                </c:pt>
                <c:pt idx="126">
                  <c:v>334</c:v>
                </c:pt>
                <c:pt idx="130">
                  <c:v>329</c:v>
                </c:pt>
                <c:pt idx="134">
                  <c:v>324</c:v>
                </c:pt>
                <c:pt idx="136">
                  <c:v>319</c:v>
                </c:pt>
                <c:pt idx="139">
                  <c:v>314</c:v>
                </c:pt>
                <c:pt idx="140">
                  <c:v>309</c:v>
                </c:pt>
                <c:pt idx="143">
                  <c:v>304</c:v>
                </c:pt>
                <c:pt idx="146">
                  <c:v>299</c:v>
                </c:pt>
                <c:pt idx="147">
                  <c:v>292</c:v>
                </c:pt>
                <c:pt idx="150">
                  <c:v>287</c:v>
                </c:pt>
                <c:pt idx="160">
                  <c:v>282</c:v>
                </c:pt>
                <c:pt idx="166">
                  <c:v>277</c:v>
                </c:pt>
                <c:pt idx="170">
                  <c:v>272</c:v>
                </c:pt>
                <c:pt idx="173">
                  <c:v>267</c:v>
                </c:pt>
                <c:pt idx="175">
                  <c:v>262</c:v>
                </c:pt>
                <c:pt idx="180">
                  <c:v>257</c:v>
                </c:pt>
                <c:pt idx="184">
                  <c:v>252</c:v>
                </c:pt>
                <c:pt idx="185">
                  <c:v>247</c:v>
                </c:pt>
                <c:pt idx="186">
                  <c:v>240</c:v>
                </c:pt>
                <c:pt idx="188">
                  <c:v>235</c:v>
                </c:pt>
                <c:pt idx="192">
                  <c:v>230</c:v>
                </c:pt>
                <c:pt idx="194">
                  <c:v>225</c:v>
                </c:pt>
                <c:pt idx="195">
                  <c:v>217</c:v>
                </c:pt>
                <c:pt idx="201">
                  <c:v>212</c:v>
                </c:pt>
                <c:pt idx="206">
                  <c:v>202</c:v>
                </c:pt>
                <c:pt idx="209">
                  <c:v>197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3152"/>
        <c:axId val="126833728"/>
      </c:scatterChart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location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3"/>
          </c:marker>
          <c:xVal>
            <c:numRef>
              <c:f>Feuil1!$A$2:$A$210</c:f>
              <c:numCache>
                <c:formatCode>m/d/yyyy</c:formatCode>
                <c:ptCount val="209"/>
                <c:pt idx="0">
                  <c:v>42778</c:v>
                </c:pt>
                <c:pt idx="1">
                  <c:v>42777</c:v>
                </c:pt>
                <c:pt idx="2">
                  <c:v>42776</c:v>
                </c:pt>
                <c:pt idx="3">
                  <c:v>42775</c:v>
                </c:pt>
                <c:pt idx="4">
                  <c:v>42774</c:v>
                </c:pt>
                <c:pt idx="5">
                  <c:v>42773</c:v>
                </c:pt>
                <c:pt idx="6">
                  <c:v>42772</c:v>
                </c:pt>
                <c:pt idx="7">
                  <c:v>42771</c:v>
                </c:pt>
                <c:pt idx="8">
                  <c:v>42770</c:v>
                </c:pt>
                <c:pt idx="9">
                  <c:v>42769</c:v>
                </c:pt>
                <c:pt idx="10">
                  <c:v>42768</c:v>
                </c:pt>
                <c:pt idx="11">
                  <c:v>42767</c:v>
                </c:pt>
                <c:pt idx="12">
                  <c:v>42766</c:v>
                </c:pt>
                <c:pt idx="13">
                  <c:v>42765</c:v>
                </c:pt>
                <c:pt idx="14">
                  <c:v>42764</c:v>
                </c:pt>
                <c:pt idx="15">
                  <c:v>42763</c:v>
                </c:pt>
                <c:pt idx="16">
                  <c:v>42762</c:v>
                </c:pt>
                <c:pt idx="17">
                  <c:v>42761</c:v>
                </c:pt>
                <c:pt idx="18">
                  <c:v>42760</c:v>
                </c:pt>
                <c:pt idx="19">
                  <c:v>42759</c:v>
                </c:pt>
                <c:pt idx="20">
                  <c:v>42758</c:v>
                </c:pt>
                <c:pt idx="21">
                  <c:v>42757</c:v>
                </c:pt>
                <c:pt idx="22">
                  <c:v>42756</c:v>
                </c:pt>
                <c:pt idx="23">
                  <c:v>42755</c:v>
                </c:pt>
                <c:pt idx="24">
                  <c:v>42754</c:v>
                </c:pt>
                <c:pt idx="25">
                  <c:v>42753</c:v>
                </c:pt>
                <c:pt idx="26">
                  <c:v>42752</c:v>
                </c:pt>
                <c:pt idx="27">
                  <c:v>42751</c:v>
                </c:pt>
                <c:pt idx="28">
                  <c:v>42750</c:v>
                </c:pt>
                <c:pt idx="29">
                  <c:v>42749</c:v>
                </c:pt>
                <c:pt idx="30">
                  <c:v>42748</c:v>
                </c:pt>
                <c:pt idx="31">
                  <c:v>42747</c:v>
                </c:pt>
                <c:pt idx="32">
                  <c:v>42746</c:v>
                </c:pt>
                <c:pt idx="33">
                  <c:v>42745</c:v>
                </c:pt>
                <c:pt idx="34">
                  <c:v>42744</c:v>
                </c:pt>
                <c:pt idx="35">
                  <c:v>42743</c:v>
                </c:pt>
                <c:pt idx="36">
                  <c:v>42742</c:v>
                </c:pt>
                <c:pt idx="37">
                  <c:v>42741</c:v>
                </c:pt>
                <c:pt idx="38">
                  <c:v>42740</c:v>
                </c:pt>
                <c:pt idx="39">
                  <c:v>42739</c:v>
                </c:pt>
                <c:pt idx="40">
                  <c:v>42738</c:v>
                </c:pt>
                <c:pt idx="41">
                  <c:v>42737</c:v>
                </c:pt>
                <c:pt idx="42">
                  <c:v>42736</c:v>
                </c:pt>
                <c:pt idx="43">
                  <c:v>42735</c:v>
                </c:pt>
                <c:pt idx="44">
                  <c:v>42734</c:v>
                </c:pt>
                <c:pt idx="45">
                  <c:v>42733</c:v>
                </c:pt>
                <c:pt idx="46">
                  <c:v>42732</c:v>
                </c:pt>
                <c:pt idx="47">
                  <c:v>42731</c:v>
                </c:pt>
                <c:pt idx="48">
                  <c:v>42730</c:v>
                </c:pt>
                <c:pt idx="49">
                  <c:v>42729</c:v>
                </c:pt>
                <c:pt idx="50">
                  <c:v>42728</c:v>
                </c:pt>
                <c:pt idx="51">
                  <c:v>42727</c:v>
                </c:pt>
                <c:pt idx="52">
                  <c:v>42726</c:v>
                </c:pt>
                <c:pt idx="53">
                  <c:v>42725</c:v>
                </c:pt>
                <c:pt idx="54">
                  <c:v>42724</c:v>
                </c:pt>
                <c:pt idx="55">
                  <c:v>42723</c:v>
                </c:pt>
                <c:pt idx="56">
                  <c:v>42722</c:v>
                </c:pt>
                <c:pt idx="57">
                  <c:v>42721</c:v>
                </c:pt>
                <c:pt idx="58">
                  <c:v>42720</c:v>
                </c:pt>
                <c:pt idx="59">
                  <c:v>42719</c:v>
                </c:pt>
                <c:pt idx="60">
                  <c:v>42718</c:v>
                </c:pt>
                <c:pt idx="61">
                  <c:v>42717</c:v>
                </c:pt>
                <c:pt idx="62">
                  <c:v>42716</c:v>
                </c:pt>
                <c:pt idx="63">
                  <c:v>42715</c:v>
                </c:pt>
                <c:pt idx="64">
                  <c:v>42714</c:v>
                </c:pt>
                <c:pt idx="65">
                  <c:v>42713</c:v>
                </c:pt>
                <c:pt idx="66">
                  <c:v>42712</c:v>
                </c:pt>
                <c:pt idx="67">
                  <c:v>42711</c:v>
                </c:pt>
                <c:pt idx="68">
                  <c:v>42710</c:v>
                </c:pt>
                <c:pt idx="69">
                  <c:v>42709</c:v>
                </c:pt>
                <c:pt idx="70">
                  <c:v>42708</c:v>
                </c:pt>
                <c:pt idx="71">
                  <c:v>42707</c:v>
                </c:pt>
                <c:pt idx="72">
                  <c:v>42706</c:v>
                </c:pt>
                <c:pt idx="73">
                  <c:v>42705</c:v>
                </c:pt>
                <c:pt idx="74">
                  <c:v>42704</c:v>
                </c:pt>
                <c:pt idx="75">
                  <c:v>42703</c:v>
                </c:pt>
                <c:pt idx="76">
                  <c:v>42702</c:v>
                </c:pt>
                <c:pt idx="77">
                  <c:v>42701</c:v>
                </c:pt>
                <c:pt idx="78">
                  <c:v>42700</c:v>
                </c:pt>
                <c:pt idx="79">
                  <c:v>42699</c:v>
                </c:pt>
                <c:pt idx="80">
                  <c:v>42698</c:v>
                </c:pt>
                <c:pt idx="81">
                  <c:v>42697</c:v>
                </c:pt>
                <c:pt idx="82">
                  <c:v>42696</c:v>
                </c:pt>
                <c:pt idx="83">
                  <c:v>42695</c:v>
                </c:pt>
                <c:pt idx="84">
                  <c:v>42694</c:v>
                </c:pt>
                <c:pt idx="85">
                  <c:v>42693</c:v>
                </c:pt>
                <c:pt idx="86">
                  <c:v>42692</c:v>
                </c:pt>
                <c:pt idx="87">
                  <c:v>42691</c:v>
                </c:pt>
                <c:pt idx="88">
                  <c:v>42690</c:v>
                </c:pt>
                <c:pt idx="89">
                  <c:v>42689</c:v>
                </c:pt>
                <c:pt idx="90">
                  <c:v>42688</c:v>
                </c:pt>
                <c:pt idx="91">
                  <c:v>42687</c:v>
                </c:pt>
                <c:pt idx="92">
                  <c:v>42686</c:v>
                </c:pt>
                <c:pt idx="93">
                  <c:v>42685</c:v>
                </c:pt>
                <c:pt idx="94">
                  <c:v>42684</c:v>
                </c:pt>
                <c:pt idx="95">
                  <c:v>42683</c:v>
                </c:pt>
                <c:pt idx="96">
                  <c:v>42682</c:v>
                </c:pt>
                <c:pt idx="97">
                  <c:v>42681</c:v>
                </c:pt>
                <c:pt idx="98">
                  <c:v>42680</c:v>
                </c:pt>
                <c:pt idx="99">
                  <c:v>42679</c:v>
                </c:pt>
                <c:pt idx="100">
                  <c:v>42678</c:v>
                </c:pt>
                <c:pt idx="101">
                  <c:v>42677</c:v>
                </c:pt>
                <c:pt idx="102">
                  <c:v>42676</c:v>
                </c:pt>
                <c:pt idx="103">
                  <c:v>42675</c:v>
                </c:pt>
                <c:pt idx="104">
                  <c:v>42674</c:v>
                </c:pt>
                <c:pt idx="105">
                  <c:v>42673</c:v>
                </c:pt>
                <c:pt idx="106">
                  <c:v>42672</c:v>
                </c:pt>
                <c:pt idx="107">
                  <c:v>42671</c:v>
                </c:pt>
                <c:pt idx="108">
                  <c:v>42670</c:v>
                </c:pt>
                <c:pt idx="109">
                  <c:v>42669</c:v>
                </c:pt>
                <c:pt idx="110">
                  <c:v>42668</c:v>
                </c:pt>
                <c:pt idx="111">
                  <c:v>42667</c:v>
                </c:pt>
                <c:pt idx="112">
                  <c:v>42666</c:v>
                </c:pt>
                <c:pt idx="113">
                  <c:v>42665</c:v>
                </c:pt>
                <c:pt idx="114">
                  <c:v>42664</c:v>
                </c:pt>
                <c:pt idx="115">
                  <c:v>42663</c:v>
                </c:pt>
                <c:pt idx="116">
                  <c:v>42662</c:v>
                </c:pt>
                <c:pt idx="117">
                  <c:v>42661</c:v>
                </c:pt>
                <c:pt idx="118">
                  <c:v>42660</c:v>
                </c:pt>
                <c:pt idx="119">
                  <c:v>42659</c:v>
                </c:pt>
                <c:pt idx="120">
                  <c:v>42658</c:v>
                </c:pt>
                <c:pt idx="121">
                  <c:v>42657</c:v>
                </c:pt>
                <c:pt idx="122">
                  <c:v>42656</c:v>
                </c:pt>
                <c:pt idx="123">
                  <c:v>42655</c:v>
                </c:pt>
                <c:pt idx="124">
                  <c:v>42654</c:v>
                </c:pt>
                <c:pt idx="125">
                  <c:v>42653</c:v>
                </c:pt>
                <c:pt idx="126">
                  <c:v>42652</c:v>
                </c:pt>
                <c:pt idx="127">
                  <c:v>42651</c:v>
                </c:pt>
                <c:pt idx="128">
                  <c:v>42650</c:v>
                </c:pt>
                <c:pt idx="129">
                  <c:v>42649</c:v>
                </c:pt>
                <c:pt idx="130">
                  <c:v>42648</c:v>
                </c:pt>
                <c:pt idx="131">
                  <c:v>42647</c:v>
                </c:pt>
                <c:pt idx="132">
                  <c:v>42646</c:v>
                </c:pt>
                <c:pt idx="133">
                  <c:v>42645</c:v>
                </c:pt>
                <c:pt idx="134">
                  <c:v>42644</c:v>
                </c:pt>
                <c:pt idx="135">
                  <c:v>42643</c:v>
                </c:pt>
                <c:pt idx="136">
                  <c:v>42642</c:v>
                </c:pt>
                <c:pt idx="137">
                  <c:v>42641</c:v>
                </c:pt>
                <c:pt idx="138">
                  <c:v>42640</c:v>
                </c:pt>
                <c:pt idx="139">
                  <c:v>42639</c:v>
                </c:pt>
                <c:pt idx="140">
                  <c:v>42638</c:v>
                </c:pt>
                <c:pt idx="141">
                  <c:v>42637</c:v>
                </c:pt>
                <c:pt idx="142">
                  <c:v>42636</c:v>
                </c:pt>
                <c:pt idx="143">
                  <c:v>42635</c:v>
                </c:pt>
                <c:pt idx="144">
                  <c:v>42634</c:v>
                </c:pt>
                <c:pt idx="145">
                  <c:v>42633</c:v>
                </c:pt>
                <c:pt idx="146">
                  <c:v>42632</c:v>
                </c:pt>
                <c:pt idx="147">
                  <c:v>42631</c:v>
                </c:pt>
                <c:pt idx="148">
                  <c:v>42630</c:v>
                </c:pt>
                <c:pt idx="149">
                  <c:v>42629</c:v>
                </c:pt>
                <c:pt idx="150">
                  <c:v>42628</c:v>
                </c:pt>
                <c:pt idx="151">
                  <c:v>42627</c:v>
                </c:pt>
                <c:pt idx="152">
                  <c:v>42626</c:v>
                </c:pt>
                <c:pt idx="153">
                  <c:v>42625</c:v>
                </c:pt>
                <c:pt idx="154">
                  <c:v>42624</c:v>
                </c:pt>
                <c:pt idx="155">
                  <c:v>42623</c:v>
                </c:pt>
                <c:pt idx="156">
                  <c:v>42622</c:v>
                </c:pt>
                <c:pt idx="157">
                  <c:v>42621</c:v>
                </c:pt>
                <c:pt idx="158">
                  <c:v>42620</c:v>
                </c:pt>
                <c:pt idx="159">
                  <c:v>42619</c:v>
                </c:pt>
                <c:pt idx="160">
                  <c:v>42618</c:v>
                </c:pt>
                <c:pt idx="161">
                  <c:v>42617</c:v>
                </c:pt>
                <c:pt idx="162">
                  <c:v>42616</c:v>
                </c:pt>
                <c:pt idx="163">
                  <c:v>42615</c:v>
                </c:pt>
                <c:pt idx="164">
                  <c:v>42614</c:v>
                </c:pt>
                <c:pt idx="165">
                  <c:v>42613</c:v>
                </c:pt>
                <c:pt idx="166">
                  <c:v>42612</c:v>
                </c:pt>
                <c:pt idx="167">
                  <c:v>42611</c:v>
                </c:pt>
                <c:pt idx="168">
                  <c:v>42610</c:v>
                </c:pt>
                <c:pt idx="169">
                  <c:v>42609</c:v>
                </c:pt>
                <c:pt idx="170">
                  <c:v>42608</c:v>
                </c:pt>
                <c:pt idx="171">
                  <c:v>42607</c:v>
                </c:pt>
                <c:pt idx="172">
                  <c:v>42606</c:v>
                </c:pt>
                <c:pt idx="173">
                  <c:v>42605</c:v>
                </c:pt>
                <c:pt idx="174">
                  <c:v>42604</c:v>
                </c:pt>
                <c:pt idx="175">
                  <c:v>42603</c:v>
                </c:pt>
                <c:pt idx="176">
                  <c:v>42602</c:v>
                </c:pt>
                <c:pt idx="177">
                  <c:v>42601</c:v>
                </c:pt>
                <c:pt idx="178">
                  <c:v>42600</c:v>
                </c:pt>
                <c:pt idx="179">
                  <c:v>42599</c:v>
                </c:pt>
                <c:pt idx="180">
                  <c:v>42598</c:v>
                </c:pt>
                <c:pt idx="181">
                  <c:v>42597</c:v>
                </c:pt>
                <c:pt idx="182">
                  <c:v>42596</c:v>
                </c:pt>
                <c:pt idx="183">
                  <c:v>42595</c:v>
                </c:pt>
                <c:pt idx="184">
                  <c:v>42594</c:v>
                </c:pt>
                <c:pt idx="185">
                  <c:v>42593</c:v>
                </c:pt>
                <c:pt idx="186">
                  <c:v>42592</c:v>
                </c:pt>
                <c:pt idx="187">
                  <c:v>42591</c:v>
                </c:pt>
                <c:pt idx="188">
                  <c:v>42590</c:v>
                </c:pt>
                <c:pt idx="189">
                  <c:v>42589</c:v>
                </c:pt>
                <c:pt idx="190">
                  <c:v>42588</c:v>
                </c:pt>
                <c:pt idx="191">
                  <c:v>42587</c:v>
                </c:pt>
                <c:pt idx="192">
                  <c:v>42586</c:v>
                </c:pt>
                <c:pt idx="193">
                  <c:v>42585</c:v>
                </c:pt>
                <c:pt idx="194">
                  <c:v>42584</c:v>
                </c:pt>
                <c:pt idx="195">
                  <c:v>42583</c:v>
                </c:pt>
                <c:pt idx="196">
                  <c:v>42582</c:v>
                </c:pt>
                <c:pt idx="197">
                  <c:v>42581</c:v>
                </c:pt>
                <c:pt idx="198">
                  <c:v>42580</c:v>
                </c:pt>
                <c:pt idx="199">
                  <c:v>42579</c:v>
                </c:pt>
                <c:pt idx="200">
                  <c:v>42578</c:v>
                </c:pt>
                <c:pt idx="201">
                  <c:v>42577</c:v>
                </c:pt>
                <c:pt idx="202">
                  <c:v>42576</c:v>
                </c:pt>
                <c:pt idx="203">
                  <c:v>42575</c:v>
                </c:pt>
                <c:pt idx="204">
                  <c:v>42574</c:v>
                </c:pt>
                <c:pt idx="205">
                  <c:v>42573</c:v>
                </c:pt>
                <c:pt idx="206">
                  <c:v>42572</c:v>
                </c:pt>
                <c:pt idx="207">
                  <c:v>42571</c:v>
                </c:pt>
                <c:pt idx="208">
                  <c:v>42570</c:v>
                </c:pt>
              </c:numCache>
            </c:numRef>
          </c:xVal>
          <c:yVal>
            <c:numRef>
              <c:f>Feuil1!$B$2:$B$210</c:f>
              <c:numCache>
                <c:formatCode>General</c:formatCode>
                <c:ptCount val="209"/>
                <c:pt idx="5">
                  <c:v>813</c:v>
                </c:pt>
                <c:pt idx="9">
                  <c:v>808</c:v>
                </c:pt>
                <c:pt idx="10">
                  <c:v>803</c:v>
                </c:pt>
                <c:pt idx="13">
                  <c:v>798</c:v>
                </c:pt>
                <c:pt idx="18">
                  <c:v>782</c:v>
                </c:pt>
                <c:pt idx="20">
                  <c:v>771</c:v>
                </c:pt>
                <c:pt idx="22">
                  <c:v>766</c:v>
                </c:pt>
                <c:pt idx="23">
                  <c:v>761</c:v>
                </c:pt>
                <c:pt idx="25">
                  <c:v>756</c:v>
                </c:pt>
                <c:pt idx="27">
                  <c:v>736</c:v>
                </c:pt>
                <c:pt idx="28">
                  <c:v>729</c:v>
                </c:pt>
                <c:pt idx="29">
                  <c:v>723</c:v>
                </c:pt>
                <c:pt idx="30">
                  <c:v>713</c:v>
                </c:pt>
                <c:pt idx="31">
                  <c:v>707</c:v>
                </c:pt>
                <c:pt idx="34">
                  <c:v>702</c:v>
                </c:pt>
                <c:pt idx="37">
                  <c:v>697</c:v>
                </c:pt>
                <c:pt idx="39">
                  <c:v>692</c:v>
                </c:pt>
                <c:pt idx="48">
                  <c:v>677</c:v>
                </c:pt>
                <c:pt idx="54">
                  <c:v>672</c:v>
                </c:pt>
                <c:pt idx="57">
                  <c:v>667</c:v>
                </c:pt>
                <c:pt idx="59">
                  <c:v>662</c:v>
                </c:pt>
                <c:pt idx="61">
                  <c:v>657</c:v>
                </c:pt>
                <c:pt idx="62">
                  <c:v>651</c:v>
                </c:pt>
                <c:pt idx="64">
                  <c:v>646</c:v>
                </c:pt>
                <c:pt idx="67">
                  <c:v>639</c:v>
                </c:pt>
                <c:pt idx="69">
                  <c:v>634</c:v>
                </c:pt>
                <c:pt idx="73">
                  <c:v>624</c:v>
                </c:pt>
                <c:pt idx="75">
                  <c:v>619</c:v>
                </c:pt>
                <c:pt idx="76">
                  <c:v>613</c:v>
                </c:pt>
                <c:pt idx="77">
                  <c:v>606</c:v>
                </c:pt>
                <c:pt idx="78">
                  <c:v>597</c:v>
                </c:pt>
                <c:pt idx="80">
                  <c:v>579</c:v>
                </c:pt>
                <c:pt idx="82">
                  <c:v>574</c:v>
                </c:pt>
                <c:pt idx="86">
                  <c:v>564</c:v>
                </c:pt>
                <c:pt idx="88">
                  <c:v>559</c:v>
                </c:pt>
                <c:pt idx="90">
                  <c:v>554</c:v>
                </c:pt>
                <c:pt idx="91">
                  <c:v>547</c:v>
                </c:pt>
                <c:pt idx="93">
                  <c:v>542</c:v>
                </c:pt>
                <c:pt idx="94">
                  <c:v>537</c:v>
                </c:pt>
                <c:pt idx="96">
                  <c:v>525</c:v>
                </c:pt>
                <c:pt idx="97">
                  <c:v>518</c:v>
                </c:pt>
                <c:pt idx="98">
                  <c:v>513</c:v>
                </c:pt>
                <c:pt idx="99">
                  <c:v>503</c:v>
                </c:pt>
                <c:pt idx="101">
                  <c:v>498</c:v>
                </c:pt>
                <c:pt idx="102">
                  <c:v>481</c:v>
                </c:pt>
                <c:pt idx="103">
                  <c:v>470</c:v>
                </c:pt>
                <c:pt idx="104">
                  <c:v>465</c:v>
                </c:pt>
                <c:pt idx="105">
                  <c:v>458</c:v>
                </c:pt>
                <c:pt idx="106">
                  <c:v>452</c:v>
                </c:pt>
                <c:pt idx="107">
                  <c:v>432</c:v>
                </c:pt>
                <c:pt idx="108">
                  <c:v>423</c:v>
                </c:pt>
                <c:pt idx="109">
                  <c:v>412</c:v>
                </c:pt>
                <c:pt idx="110">
                  <c:v>399</c:v>
                </c:pt>
                <c:pt idx="111">
                  <c:v>382</c:v>
                </c:pt>
                <c:pt idx="112">
                  <c:v>363</c:v>
                </c:pt>
                <c:pt idx="114">
                  <c:v>348</c:v>
                </c:pt>
                <c:pt idx="115">
                  <c:v>342</c:v>
                </c:pt>
                <c:pt idx="116">
                  <c:v>330</c:v>
                </c:pt>
                <c:pt idx="117">
                  <c:v>318</c:v>
                </c:pt>
                <c:pt idx="118">
                  <c:v>312</c:v>
                </c:pt>
                <c:pt idx="119">
                  <c:v>285</c:v>
                </c:pt>
                <c:pt idx="121">
                  <c:v>280</c:v>
                </c:pt>
                <c:pt idx="122">
                  <c:v>263</c:v>
                </c:pt>
                <c:pt idx="123">
                  <c:v>241</c:v>
                </c:pt>
                <c:pt idx="124">
                  <c:v>233</c:v>
                </c:pt>
                <c:pt idx="128">
                  <c:v>228</c:v>
                </c:pt>
                <c:pt idx="129">
                  <c:v>222</c:v>
                </c:pt>
                <c:pt idx="130">
                  <c:v>206</c:v>
                </c:pt>
                <c:pt idx="132">
                  <c:v>202</c:v>
                </c:pt>
                <c:pt idx="133">
                  <c:v>188</c:v>
                </c:pt>
                <c:pt idx="134">
                  <c:v>178</c:v>
                </c:pt>
                <c:pt idx="136">
                  <c:v>173</c:v>
                </c:pt>
                <c:pt idx="138">
                  <c:v>168</c:v>
                </c:pt>
                <c:pt idx="139">
                  <c:v>163</c:v>
                </c:pt>
                <c:pt idx="142">
                  <c:v>158</c:v>
                </c:pt>
                <c:pt idx="144">
                  <c:v>153</c:v>
                </c:pt>
                <c:pt idx="145">
                  <c:v>148</c:v>
                </c:pt>
                <c:pt idx="153">
                  <c:v>143</c:v>
                </c:pt>
                <c:pt idx="158">
                  <c:v>138</c:v>
                </c:pt>
                <c:pt idx="162">
                  <c:v>133</c:v>
                </c:pt>
                <c:pt idx="165">
                  <c:v>128</c:v>
                </c:pt>
                <c:pt idx="167">
                  <c:v>123</c:v>
                </c:pt>
                <c:pt idx="168">
                  <c:v>118</c:v>
                </c:pt>
                <c:pt idx="169">
                  <c:v>104</c:v>
                </c:pt>
                <c:pt idx="175">
                  <c:v>99</c:v>
                </c:pt>
                <c:pt idx="182">
                  <c:v>94</c:v>
                </c:pt>
                <c:pt idx="187">
                  <c:v>89</c:v>
                </c:pt>
                <c:pt idx="190">
                  <c:v>84</c:v>
                </c:pt>
                <c:pt idx="192">
                  <c:v>79</c:v>
                </c:pt>
                <c:pt idx="194">
                  <c:v>71</c:v>
                </c:pt>
                <c:pt idx="201">
                  <c:v>66</c:v>
                </c:pt>
                <c:pt idx="205">
                  <c:v>61</c:v>
                </c:pt>
                <c:pt idx="208">
                  <c:v>56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Feuil1!$E$1</c:f>
              <c:strCache>
                <c:ptCount val="1"/>
                <c:pt idx="0">
                  <c:v>fusion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square"/>
            <c:size val="3"/>
          </c:marker>
          <c:xVal>
            <c:numRef>
              <c:f>Feuil1!$A$1:$A$210</c:f>
              <c:numCache>
                <c:formatCode>m/d/yyyy</c:formatCode>
                <c:ptCount val="210"/>
                <c:pt idx="1">
                  <c:v>42778</c:v>
                </c:pt>
                <c:pt idx="2">
                  <c:v>42777</c:v>
                </c:pt>
                <c:pt idx="3">
                  <c:v>42776</c:v>
                </c:pt>
                <c:pt idx="4">
                  <c:v>42775</c:v>
                </c:pt>
                <c:pt idx="5">
                  <c:v>42774</c:v>
                </c:pt>
                <c:pt idx="6">
                  <c:v>42773</c:v>
                </c:pt>
                <c:pt idx="7">
                  <c:v>42772</c:v>
                </c:pt>
                <c:pt idx="8">
                  <c:v>42771</c:v>
                </c:pt>
                <c:pt idx="9">
                  <c:v>42770</c:v>
                </c:pt>
                <c:pt idx="10">
                  <c:v>42769</c:v>
                </c:pt>
                <c:pt idx="11">
                  <c:v>42768</c:v>
                </c:pt>
                <c:pt idx="12">
                  <c:v>42767</c:v>
                </c:pt>
                <c:pt idx="13">
                  <c:v>42766</c:v>
                </c:pt>
                <c:pt idx="14">
                  <c:v>42765</c:v>
                </c:pt>
                <c:pt idx="15">
                  <c:v>42764</c:v>
                </c:pt>
                <c:pt idx="16">
                  <c:v>42763</c:v>
                </c:pt>
                <c:pt idx="17">
                  <c:v>42762</c:v>
                </c:pt>
                <c:pt idx="18">
                  <c:v>42761</c:v>
                </c:pt>
                <c:pt idx="19">
                  <c:v>42760</c:v>
                </c:pt>
                <c:pt idx="20">
                  <c:v>42759</c:v>
                </c:pt>
                <c:pt idx="21">
                  <c:v>42758</c:v>
                </c:pt>
                <c:pt idx="22">
                  <c:v>42757</c:v>
                </c:pt>
                <c:pt idx="23">
                  <c:v>42756</c:v>
                </c:pt>
                <c:pt idx="24">
                  <c:v>42755</c:v>
                </c:pt>
                <c:pt idx="25">
                  <c:v>42754</c:v>
                </c:pt>
                <c:pt idx="26">
                  <c:v>42753</c:v>
                </c:pt>
                <c:pt idx="27">
                  <c:v>42752</c:v>
                </c:pt>
                <c:pt idx="28">
                  <c:v>42751</c:v>
                </c:pt>
                <c:pt idx="29">
                  <c:v>42750</c:v>
                </c:pt>
                <c:pt idx="30">
                  <c:v>42749</c:v>
                </c:pt>
                <c:pt idx="31">
                  <c:v>42748</c:v>
                </c:pt>
                <c:pt idx="32">
                  <c:v>42747</c:v>
                </c:pt>
                <c:pt idx="33">
                  <c:v>42746</c:v>
                </c:pt>
                <c:pt idx="34">
                  <c:v>42745</c:v>
                </c:pt>
                <c:pt idx="35">
                  <c:v>42744</c:v>
                </c:pt>
                <c:pt idx="36">
                  <c:v>42743</c:v>
                </c:pt>
                <c:pt idx="37">
                  <c:v>42742</c:v>
                </c:pt>
                <c:pt idx="38">
                  <c:v>42741</c:v>
                </c:pt>
                <c:pt idx="39">
                  <c:v>42740</c:v>
                </c:pt>
                <c:pt idx="40">
                  <c:v>42739</c:v>
                </c:pt>
                <c:pt idx="41">
                  <c:v>42738</c:v>
                </c:pt>
                <c:pt idx="42">
                  <c:v>42737</c:v>
                </c:pt>
                <c:pt idx="43">
                  <c:v>42736</c:v>
                </c:pt>
                <c:pt idx="44">
                  <c:v>42735</c:v>
                </c:pt>
                <c:pt idx="45">
                  <c:v>42734</c:v>
                </c:pt>
                <c:pt idx="46">
                  <c:v>42733</c:v>
                </c:pt>
                <c:pt idx="47">
                  <c:v>42732</c:v>
                </c:pt>
                <c:pt idx="48">
                  <c:v>42731</c:v>
                </c:pt>
                <c:pt idx="49">
                  <c:v>42730</c:v>
                </c:pt>
                <c:pt idx="50">
                  <c:v>42729</c:v>
                </c:pt>
                <c:pt idx="51">
                  <c:v>42728</c:v>
                </c:pt>
                <c:pt idx="52">
                  <c:v>42727</c:v>
                </c:pt>
                <c:pt idx="53">
                  <c:v>42726</c:v>
                </c:pt>
                <c:pt idx="54">
                  <c:v>42725</c:v>
                </c:pt>
                <c:pt idx="55">
                  <c:v>42724</c:v>
                </c:pt>
                <c:pt idx="56">
                  <c:v>42723</c:v>
                </c:pt>
                <c:pt idx="57">
                  <c:v>42722</c:v>
                </c:pt>
                <c:pt idx="58">
                  <c:v>42721</c:v>
                </c:pt>
                <c:pt idx="59">
                  <c:v>42720</c:v>
                </c:pt>
                <c:pt idx="60">
                  <c:v>42719</c:v>
                </c:pt>
                <c:pt idx="61">
                  <c:v>42718</c:v>
                </c:pt>
                <c:pt idx="62">
                  <c:v>42717</c:v>
                </c:pt>
                <c:pt idx="63">
                  <c:v>42716</c:v>
                </c:pt>
                <c:pt idx="64">
                  <c:v>42715</c:v>
                </c:pt>
                <c:pt idx="65">
                  <c:v>42714</c:v>
                </c:pt>
                <c:pt idx="66">
                  <c:v>42713</c:v>
                </c:pt>
                <c:pt idx="67">
                  <c:v>42712</c:v>
                </c:pt>
                <c:pt idx="68">
                  <c:v>42711</c:v>
                </c:pt>
                <c:pt idx="69">
                  <c:v>42710</c:v>
                </c:pt>
                <c:pt idx="70">
                  <c:v>42709</c:v>
                </c:pt>
                <c:pt idx="71">
                  <c:v>42708</c:v>
                </c:pt>
                <c:pt idx="72">
                  <c:v>42707</c:v>
                </c:pt>
                <c:pt idx="73">
                  <c:v>42706</c:v>
                </c:pt>
                <c:pt idx="74">
                  <c:v>42705</c:v>
                </c:pt>
                <c:pt idx="75">
                  <c:v>42704</c:v>
                </c:pt>
                <c:pt idx="76">
                  <c:v>42703</c:v>
                </c:pt>
                <c:pt idx="77">
                  <c:v>42702</c:v>
                </c:pt>
                <c:pt idx="78">
                  <c:v>42701</c:v>
                </c:pt>
                <c:pt idx="79">
                  <c:v>42700</c:v>
                </c:pt>
                <c:pt idx="80">
                  <c:v>42699</c:v>
                </c:pt>
                <c:pt idx="81">
                  <c:v>42698</c:v>
                </c:pt>
                <c:pt idx="82">
                  <c:v>42697</c:v>
                </c:pt>
                <c:pt idx="83">
                  <c:v>42696</c:v>
                </c:pt>
                <c:pt idx="84">
                  <c:v>42695</c:v>
                </c:pt>
                <c:pt idx="85">
                  <c:v>42694</c:v>
                </c:pt>
                <c:pt idx="86">
                  <c:v>42693</c:v>
                </c:pt>
                <c:pt idx="87">
                  <c:v>42692</c:v>
                </c:pt>
                <c:pt idx="88">
                  <c:v>42691</c:v>
                </c:pt>
                <c:pt idx="89">
                  <c:v>42690</c:v>
                </c:pt>
                <c:pt idx="90">
                  <c:v>42689</c:v>
                </c:pt>
                <c:pt idx="91">
                  <c:v>42688</c:v>
                </c:pt>
                <c:pt idx="92">
                  <c:v>42687</c:v>
                </c:pt>
                <c:pt idx="93">
                  <c:v>42686</c:v>
                </c:pt>
                <c:pt idx="94">
                  <c:v>42685</c:v>
                </c:pt>
                <c:pt idx="95">
                  <c:v>42684</c:v>
                </c:pt>
                <c:pt idx="96">
                  <c:v>42683</c:v>
                </c:pt>
                <c:pt idx="97">
                  <c:v>42682</c:v>
                </c:pt>
                <c:pt idx="98">
                  <c:v>42681</c:v>
                </c:pt>
                <c:pt idx="99">
                  <c:v>42680</c:v>
                </c:pt>
                <c:pt idx="100">
                  <c:v>42679</c:v>
                </c:pt>
                <c:pt idx="101">
                  <c:v>42678</c:v>
                </c:pt>
                <c:pt idx="102">
                  <c:v>42677</c:v>
                </c:pt>
                <c:pt idx="103">
                  <c:v>42676</c:v>
                </c:pt>
                <c:pt idx="104">
                  <c:v>42675</c:v>
                </c:pt>
                <c:pt idx="105">
                  <c:v>42674</c:v>
                </c:pt>
                <c:pt idx="106">
                  <c:v>42673</c:v>
                </c:pt>
                <c:pt idx="107">
                  <c:v>42672</c:v>
                </c:pt>
                <c:pt idx="108">
                  <c:v>42671</c:v>
                </c:pt>
                <c:pt idx="109">
                  <c:v>42670</c:v>
                </c:pt>
                <c:pt idx="110">
                  <c:v>42669</c:v>
                </c:pt>
                <c:pt idx="111">
                  <c:v>42668</c:v>
                </c:pt>
                <c:pt idx="112">
                  <c:v>42667</c:v>
                </c:pt>
                <c:pt idx="113">
                  <c:v>42666</c:v>
                </c:pt>
                <c:pt idx="114">
                  <c:v>42665</c:v>
                </c:pt>
                <c:pt idx="115">
                  <c:v>42664</c:v>
                </c:pt>
                <c:pt idx="116">
                  <c:v>42663</c:v>
                </c:pt>
                <c:pt idx="117">
                  <c:v>42662</c:v>
                </c:pt>
                <c:pt idx="118">
                  <c:v>42661</c:v>
                </c:pt>
                <c:pt idx="119">
                  <c:v>42660</c:v>
                </c:pt>
                <c:pt idx="120">
                  <c:v>42659</c:v>
                </c:pt>
                <c:pt idx="121">
                  <c:v>42658</c:v>
                </c:pt>
                <c:pt idx="122">
                  <c:v>42657</c:v>
                </c:pt>
                <c:pt idx="123">
                  <c:v>42656</c:v>
                </c:pt>
                <c:pt idx="124">
                  <c:v>42655</c:v>
                </c:pt>
                <c:pt idx="125">
                  <c:v>42654</c:v>
                </c:pt>
                <c:pt idx="126">
                  <c:v>42653</c:v>
                </c:pt>
                <c:pt idx="127">
                  <c:v>42652</c:v>
                </c:pt>
                <c:pt idx="128">
                  <c:v>42651</c:v>
                </c:pt>
                <c:pt idx="129">
                  <c:v>42650</c:v>
                </c:pt>
                <c:pt idx="130">
                  <c:v>42649</c:v>
                </c:pt>
                <c:pt idx="131">
                  <c:v>42648</c:v>
                </c:pt>
                <c:pt idx="132">
                  <c:v>42647</c:v>
                </c:pt>
                <c:pt idx="133">
                  <c:v>42646</c:v>
                </c:pt>
                <c:pt idx="134">
                  <c:v>42645</c:v>
                </c:pt>
                <c:pt idx="135">
                  <c:v>42644</c:v>
                </c:pt>
                <c:pt idx="136">
                  <c:v>42643</c:v>
                </c:pt>
                <c:pt idx="137">
                  <c:v>42642</c:v>
                </c:pt>
                <c:pt idx="138">
                  <c:v>42641</c:v>
                </c:pt>
                <c:pt idx="139">
                  <c:v>42640</c:v>
                </c:pt>
                <c:pt idx="140">
                  <c:v>42639</c:v>
                </c:pt>
                <c:pt idx="141">
                  <c:v>42638</c:v>
                </c:pt>
                <c:pt idx="142">
                  <c:v>42637</c:v>
                </c:pt>
                <c:pt idx="143">
                  <c:v>42636</c:v>
                </c:pt>
                <c:pt idx="144">
                  <c:v>42635</c:v>
                </c:pt>
                <c:pt idx="145">
                  <c:v>42634</c:v>
                </c:pt>
                <c:pt idx="146">
                  <c:v>42633</c:v>
                </c:pt>
                <c:pt idx="147">
                  <c:v>42632</c:v>
                </c:pt>
                <c:pt idx="148">
                  <c:v>42631</c:v>
                </c:pt>
                <c:pt idx="149">
                  <c:v>42630</c:v>
                </c:pt>
                <c:pt idx="150">
                  <c:v>42629</c:v>
                </c:pt>
                <c:pt idx="151">
                  <c:v>42628</c:v>
                </c:pt>
                <c:pt idx="152">
                  <c:v>42627</c:v>
                </c:pt>
                <c:pt idx="153">
                  <c:v>42626</c:v>
                </c:pt>
                <c:pt idx="154">
                  <c:v>42625</c:v>
                </c:pt>
                <c:pt idx="155">
                  <c:v>42624</c:v>
                </c:pt>
                <c:pt idx="156">
                  <c:v>42623</c:v>
                </c:pt>
                <c:pt idx="157">
                  <c:v>42622</c:v>
                </c:pt>
                <c:pt idx="158">
                  <c:v>42621</c:v>
                </c:pt>
                <c:pt idx="159">
                  <c:v>42620</c:v>
                </c:pt>
                <c:pt idx="160">
                  <c:v>42619</c:v>
                </c:pt>
                <c:pt idx="161">
                  <c:v>42618</c:v>
                </c:pt>
                <c:pt idx="162">
                  <c:v>42617</c:v>
                </c:pt>
                <c:pt idx="163">
                  <c:v>42616</c:v>
                </c:pt>
                <c:pt idx="164">
                  <c:v>42615</c:v>
                </c:pt>
                <c:pt idx="165">
                  <c:v>42614</c:v>
                </c:pt>
                <c:pt idx="166">
                  <c:v>42613</c:v>
                </c:pt>
                <c:pt idx="167">
                  <c:v>42612</c:v>
                </c:pt>
                <c:pt idx="168">
                  <c:v>42611</c:v>
                </c:pt>
                <c:pt idx="169">
                  <c:v>42610</c:v>
                </c:pt>
                <c:pt idx="170">
                  <c:v>42609</c:v>
                </c:pt>
                <c:pt idx="171">
                  <c:v>42608</c:v>
                </c:pt>
                <c:pt idx="172">
                  <c:v>42607</c:v>
                </c:pt>
                <c:pt idx="173">
                  <c:v>42606</c:v>
                </c:pt>
                <c:pt idx="174">
                  <c:v>42605</c:v>
                </c:pt>
                <c:pt idx="175">
                  <c:v>42604</c:v>
                </c:pt>
                <c:pt idx="176">
                  <c:v>42603</c:v>
                </c:pt>
                <c:pt idx="177">
                  <c:v>42602</c:v>
                </c:pt>
                <c:pt idx="178">
                  <c:v>42601</c:v>
                </c:pt>
                <c:pt idx="179">
                  <c:v>42600</c:v>
                </c:pt>
                <c:pt idx="180">
                  <c:v>42599</c:v>
                </c:pt>
                <c:pt idx="181">
                  <c:v>42598</c:v>
                </c:pt>
                <c:pt idx="182">
                  <c:v>42597</c:v>
                </c:pt>
                <c:pt idx="183">
                  <c:v>42596</c:v>
                </c:pt>
                <c:pt idx="184">
                  <c:v>42595</c:v>
                </c:pt>
                <c:pt idx="185">
                  <c:v>42594</c:v>
                </c:pt>
                <c:pt idx="186">
                  <c:v>42593</c:v>
                </c:pt>
                <c:pt idx="187">
                  <c:v>42592</c:v>
                </c:pt>
                <c:pt idx="188">
                  <c:v>42591</c:v>
                </c:pt>
                <c:pt idx="189">
                  <c:v>42590</c:v>
                </c:pt>
                <c:pt idx="190">
                  <c:v>42589</c:v>
                </c:pt>
                <c:pt idx="191">
                  <c:v>42588</c:v>
                </c:pt>
                <c:pt idx="192">
                  <c:v>42587</c:v>
                </c:pt>
                <c:pt idx="193">
                  <c:v>42586</c:v>
                </c:pt>
                <c:pt idx="194">
                  <c:v>42585</c:v>
                </c:pt>
                <c:pt idx="195">
                  <c:v>42584</c:v>
                </c:pt>
                <c:pt idx="196">
                  <c:v>42583</c:v>
                </c:pt>
                <c:pt idx="197">
                  <c:v>42582</c:v>
                </c:pt>
                <c:pt idx="198">
                  <c:v>42581</c:v>
                </c:pt>
                <c:pt idx="199">
                  <c:v>42580</c:v>
                </c:pt>
                <c:pt idx="200">
                  <c:v>42579</c:v>
                </c:pt>
                <c:pt idx="201">
                  <c:v>42578</c:v>
                </c:pt>
                <c:pt idx="202">
                  <c:v>42577</c:v>
                </c:pt>
                <c:pt idx="203">
                  <c:v>42576</c:v>
                </c:pt>
                <c:pt idx="204">
                  <c:v>42575</c:v>
                </c:pt>
                <c:pt idx="205">
                  <c:v>42574</c:v>
                </c:pt>
                <c:pt idx="206">
                  <c:v>42573</c:v>
                </c:pt>
                <c:pt idx="207">
                  <c:v>42572</c:v>
                </c:pt>
                <c:pt idx="208">
                  <c:v>42571</c:v>
                </c:pt>
                <c:pt idx="209">
                  <c:v>42570</c:v>
                </c:pt>
              </c:numCache>
            </c:numRef>
          </c:xVal>
          <c:yVal>
            <c:numRef>
              <c:f>Feuil1!$E$1:$E$210</c:f>
              <c:numCache>
                <c:formatCode>General</c:formatCode>
                <c:ptCount val="210"/>
                <c:pt idx="0">
                  <c:v>0</c:v>
                </c:pt>
                <c:pt idx="12">
                  <c:v>255</c:v>
                </c:pt>
                <c:pt idx="27">
                  <c:v>245</c:v>
                </c:pt>
                <c:pt idx="35">
                  <c:v>240</c:v>
                </c:pt>
                <c:pt idx="54">
                  <c:v>220</c:v>
                </c:pt>
                <c:pt idx="58">
                  <c:v>215</c:v>
                </c:pt>
                <c:pt idx="62">
                  <c:v>210</c:v>
                </c:pt>
                <c:pt idx="67">
                  <c:v>206</c:v>
                </c:pt>
                <c:pt idx="70">
                  <c:v>201</c:v>
                </c:pt>
                <c:pt idx="74">
                  <c:v>196</c:v>
                </c:pt>
                <c:pt idx="78">
                  <c:v>191</c:v>
                </c:pt>
                <c:pt idx="86">
                  <c:v>180</c:v>
                </c:pt>
                <c:pt idx="95">
                  <c:v>170</c:v>
                </c:pt>
                <c:pt idx="99">
                  <c:v>165</c:v>
                </c:pt>
                <c:pt idx="101">
                  <c:v>160</c:v>
                </c:pt>
                <c:pt idx="105">
                  <c:v>155</c:v>
                </c:pt>
                <c:pt idx="108">
                  <c:v>144</c:v>
                </c:pt>
                <c:pt idx="110">
                  <c:v>139</c:v>
                </c:pt>
                <c:pt idx="112">
                  <c:v>134</c:v>
                </c:pt>
                <c:pt idx="116">
                  <c:v>129</c:v>
                </c:pt>
                <c:pt idx="119">
                  <c:v>124</c:v>
                </c:pt>
                <c:pt idx="121">
                  <c:v>119</c:v>
                </c:pt>
                <c:pt idx="124">
                  <c:v>111</c:v>
                </c:pt>
                <c:pt idx="126">
                  <c:v>106</c:v>
                </c:pt>
                <c:pt idx="132">
                  <c:v>101</c:v>
                </c:pt>
                <c:pt idx="136">
                  <c:v>96</c:v>
                </c:pt>
                <c:pt idx="139">
                  <c:v>91</c:v>
                </c:pt>
                <c:pt idx="141">
                  <c:v>86</c:v>
                </c:pt>
                <c:pt idx="142">
                  <c:v>78</c:v>
                </c:pt>
                <c:pt idx="143">
                  <c:v>72</c:v>
                </c:pt>
                <c:pt idx="146">
                  <c:v>67</c:v>
                </c:pt>
                <c:pt idx="150">
                  <c:v>62</c:v>
                </c:pt>
                <c:pt idx="155">
                  <c:v>57</c:v>
                </c:pt>
                <c:pt idx="158">
                  <c:v>52</c:v>
                </c:pt>
                <c:pt idx="161">
                  <c:v>47</c:v>
                </c:pt>
                <c:pt idx="162">
                  <c:v>42</c:v>
                </c:pt>
                <c:pt idx="164">
                  <c:v>37</c:v>
                </c:pt>
                <c:pt idx="167">
                  <c:v>32</c:v>
                </c:pt>
                <c:pt idx="169">
                  <c:v>27</c:v>
                </c:pt>
                <c:pt idx="170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833152"/>
        <c:axId val="126833728"/>
      </c:scatterChart>
      <c:valAx>
        <c:axId val="12683315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26833728"/>
        <c:crosses val="autoZero"/>
        <c:crossBetween val="midCat"/>
        <c:majorUnit val="7"/>
        <c:minorUnit val="7"/>
      </c:valAx>
      <c:valAx>
        <c:axId val="12683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833152"/>
        <c:crosses val="autoZero"/>
        <c:crossBetween val="midCat"/>
      </c:valAx>
    </c:plotArea>
    <c:legend>
      <c:legendPos val="r"/>
      <c:layout/>
      <c:overlay val="0"/>
    </c:legend>
    <c:plotVisOnly val="1"/>
    <c:dispBlanksAs val="span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352424</xdr:colOff>
      <xdr:row>0</xdr:row>
      <xdr:rowOff>219075</xdr:rowOff>
    </xdr:from>
    <xdr:to>
      <xdr:col>17</xdr:col>
      <xdr:colOff>352425</xdr:colOff>
      <xdr:row>20</xdr:row>
      <xdr:rowOff>19050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workbookViewId="0">
      <selection activeCell="J9" sqref="J9"/>
    </sheetView>
  </sheetViews>
  <sheetFormatPr baseColWidth="10" defaultRowHeight="15" x14ac:dyDescent="0.25"/>
  <cols>
    <col min="1" max="1" width="11" style="1"/>
    <col min="3" max="4" width="4.28515625" style="3" customWidth="1"/>
    <col min="6" max="7" width="4.28515625" style="3" customWidth="1"/>
    <col min="9" max="9" width="4.28515625" style="3" customWidth="1"/>
  </cols>
  <sheetData>
    <row r="1" spans="1:9" ht="18" customHeight="1" x14ac:dyDescent="0.25">
      <c r="B1" t="s">
        <v>0</v>
      </c>
      <c r="C1" s="3" t="s">
        <v>3</v>
      </c>
      <c r="D1" s="3" t="s">
        <v>5</v>
      </c>
      <c r="E1" t="s">
        <v>2</v>
      </c>
      <c r="F1" s="3" t="s">
        <v>3</v>
      </c>
      <c r="G1" s="3" t="s">
        <v>6</v>
      </c>
      <c r="H1" t="s">
        <v>1</v>
      </c>
      <c r="I1" s="3" t="s">
        <v>3</v>
      </c>
    </row>
    <row r="2" spans="1:9" ht="18" customHeight="1" x14ac:dyDescent="0.25">
      <c r="A2" s="2">
        <v>42778</v>
      </c>
    </row>
    <row r="3" spans="1:9" ht="18" customHeight="1" x14ac:dyDescent="0.25">
      <c r="A3" s="2">
        <v>42777</v>
      </c>
    </row>
    <row r="4" spans="1:9" ht="18" customHeight="1" x14ac:dyDescent="0.25">
      <c r="A4" s="1">
        <v>42776</v>
      </c>
    </row>
    <row r="5" spans="1:9" ht="18" customHeight="1" x14ac:dyDescent="0.25">
      <c r="A5" s="1">
        <v>42775</v>
      </c>
    </row>
    <row r="6" spans="1:9" ht="18" customHeight="1" x14ac:dyDescent="0.25">
      <c r="A6" s="1">
        <v>42774</v>
      </c>
    </row>
    <row r="7" spans="1:9" ht="18" customHeight="1" x14ac:dyDescent="0.25">
      <c r="A7" s="1">
        <v>42773</v>
      </c>
      <c r="B7">
        <v>813</v>
      </c>
      <c r="H7">
        <v>404</v>
      </c>
    </row>
    <row r="8" spans="1:9" ht="18" customHeight="1" x14ac:dyDescent="0.25">
      <c r="A8" s="1">
        <v>42772</v>
      </c>
    </row>
    <row r="9" spans="1:9" ht="18" customHeight="1" x14ac:dyDescent="0.25">
      <c r="A9" s="2">
        <v>42771</v>
      </c>
    </row>
    <row r="10" spans="1:9" ht="18" customHeight="1" x14ac:dyDescent="0.25">
      <c r="A10" s="2">
        <v>42770</v>
      </c>
    </row>
    <row r="11" spans="1:9" ht="18" customHeight="1" x14ac:dyDescent="0.25">
      <c r="A11" s="1">
        <v>42769</v>
      </c>
      <c r="B11">
        <v>808</v>
      </c>
    </row>
    <row r="12" spans="1:9" ht="18" customHeight="1" x14ac:dyDescent="0.25">
      <c r="A12" s="1">
        <v>42768</v>
      </c>
      <c r="B12">
        <v>803</v>
      </c>
    </row>
    <row r="13" spans="1:9" ht="18" customHeight="1" x14ac:dyDescent="0.25">
      <c r="A13" s="1">
        <v>42767</v>
      </c>
      <c r="E13">
        <v>255</v>
      </c>
    </row>
    <row r="14" spans="1:9" ht="18" customHeight="1" x14ac:dyDescent="0.25">
      <c r="A14" s="1">
        <v>42766</v>
      </c>
    </row>
    <row r="15" spans="1:9" ht="18" customHeight="1" x14ac:dyDescent="0.25">
      <c r="A15" s="7">
        <v>42765</v>
      </c>
      <c r="B15">
        <v>798</v>
      </c>
      <c r="H15">
        <v>399</v>
      </c>
    </row>
    <row r="16" spans="1:9" ht="18" customHeight="1" x14ac:dyDescent="0.25">
      <c r="A16" s="2">
        <v>42764</v>
      </c>
    </row>
    <row r="17" spans="1:8" ht="18" customHeight="1" x14ac:dyDescent="0.25">
      <c r="A17" s="2">
        <v>42763</v>
      </c>
    </row>
    <row r="18" spans="1:8" ht="18" customHeight="1" x14ac:dyDescent="0.25">
      <c r="A18" s="1">
        <v>42762</v>
      </c>
    </row>
    <row r="19" spans="1:8" ht="18" customHeight="1" x14ac:dyDescent="0.25">
      <c r="A19" s="1">
        <v>42761</v>
      </c>
    </row>
    <row r="20" spans="1:8" ht="18" customHeight="1" x14ac:dyDescent="0.25">
      <c r="A20" s="1">
        <v>42760</v>
      </c>
      <c r="B20">
        <v>782</v>
      </c>
    </row>
    <row r="21" spans="1:8" ht="18" customHeight="1" x14ac:dyDescent="0.25">
      <c r="A21" s="1">
        <v>42759</v>
      </c>
    </row>
    <row r="22" spans="1:8" ht="18" customHeight="1" x14ac:dyDescent="0.25">
      <c r="A22" s="1">
        <v>42758</v>
      </c>
      <c r="B22">
        <v>771</v>
      </c>
    </row>
    <row r="23" spans="1:8" ht="18" customHeight="1" x14ac:dyDescent="0.25">
      <c r="A23" s="2">
        <v>42757</v>
      </c>
      <c r="H23">
        <v>394</v>
      </c>
    </row>
    <row r="24" spans="1:8" ht="18" customHeight="1" x14ac:dyDescent="0.25">
      <c r="A24" s="2">
        <v>42756</v>
      </c>
      <c r="B24">
        <v>766</v>
      </c>
    </row>
    <row r="25" spans="1:8" ht="18" customHeight="1" x14ac:dyDescent="0.25">
      <c r="A25" s="1">
        <v>42755</v>
      </c>
      <c r="B25">
        <v>761</v>
      </c>
    </row>
    <row r="26" spans="1:8" ht="18" customHeight="1" x14ac:dyDescent="0.25">
      <c r="A26" s="1">
        <v>42754</v>
      </c>
    </row>
    <row r="27" spans="1:8" ht="18" customHeight="1" x14ac:dyDescent="0.25">
      <c r="A27" s="1">
        <v>42753</v>
      </c>
      <c r="B27">
        <v>756</v>
      </c>
    </row>
    <row r="28" spans="1:8" ht="18" customHeight="1" x14ac:dyDescent="0.25">
      <c r="A28" s="1">
        <v>42752</v>
      </c>
      <c r="E28">
        <v>245</v>
      </c>
    </row>
    <row r="29" spans="1:8" ht="18" customHeight="1" x14ac:dyDescent="0.25">
      <c r="A29" s="7">
        <v>42751</v>
      </c>
      <c r="B29">
        <v>736</v>
      </c>
    </row>
    <row r="30" spans="1:8" ht="18" customHeight="1" x14ac:dyDescent="0.25">
      <c r="A30" s="2">
        <v>42750</v>
      </c>
      <c r="B30">
        <v>729</v>
      </c>
    </row>
    <row r="31" spans="1:8" ht="18" customHeight="1" x14ac:dyDescent="0.25">
      <c r="A31" s="2">
        <v>42749</v>
      </c>
      <c r="B31">
        <v>723</v>
      </c>
    </row>
    <row r="32" spans="1:8" ht="18" customHeight="1" x14ac:dyDescent="0.25">
      <c r="A32" s="1">
        <v>42748</v>
      </c>
      <c r="B32">
        <v>713</v>
      </c>
    </row>
    <row r="33" spans="1:8" ht="18" customHeight="1" x14ac:dyDescent="0.25">
      <c r="A33" s="1">
        <v>42747</v>
      </c>
      <c r="B33">
        <v>707</v>
      </c>
    </row>
    <row r="34" spans="1:8" ht="18" customHeight="1" x14ac:dyDescent="0.25">
      <c r="A34" s="1">
        <v>42746</v>
      </c>
    </row>
    <row r="35" spans="1:8" ht="18" customHeight="1" x14ac:dyDescent="0.25">
      <c r="A35" s="1">
        <v>42745</v>
      </c>
    </row>
    <row r="36" spans="1:8" ht="18" customHeight="1" x14ac:dyDescent="0.25">
      <c r="A36" s="1">
        <v>42744</v>
      </c>
      <c r="B36">
        <v>702</v>
      </c>
      <c r="E36">
        <v>240</v>
      </c>
      <c r="H36">
        <v>389</v>
      </c>
    </row>
    <row r="37" spans="1:8" ht="18" customHeight="1" x14ac:dyDescent="0.25">
      <c r="A37" s="2">
        <v>42743</v>
      </c>
    </row>
    <row r="38" spans="1:8" ht="18" customHeight="1" x14ac:dyDescent="0.25">
      <c r="A38" s="2">
        <v>42742</v>
      </c>
    </row>
    <row r="39" spans="1:8" ht="18" customHeight="1" x14ac:dyDescent="0.25">
      <c r="A39" s="1">
        <v>42741</v>
      </c>
      <c r="B39">
        <v>697</v>
      </c>
    </row>
    <row r="40" spans="1:8" ht="18" customHeight="1" x14ac:dyDescent="0.25">
      <c r="A40" s="1">
        <v>42740</v>
      </c>
    </row>
    <row r="41" spans="1:8" ht="18" customHeight="1" x14ac:dyDescent="0.25">
      <c r="A41" s="1">
        <v>42739</v>
      </c>
      <c r="B41">
        <v>692</v>
      </c>
    </row>
    <row r="42" spans="1:8" ht="18" customHeight="1" x14ac:dyDescent="0.25">
      <c r="A42" s="1">
        <v>42738</v>
      </c>
    </row>
    <row r="43" spans="1:8" ht="18" customHeight="1" x14ac:dyDescent="0.25">
      <c r="A43" s="7">
        <v>42737</v>
      </c>
    </row>
    <row r="44" spans="1:8" ht="18" customHeight="1" x14ac:dyDescent="0.25">
      <c r="A44" s="2">
        <v>42736</v>
      </c>
    </row>
    <row r="45" spans="1:8" ht="18" customHeight="1" x14ac:dyDescent="0.25">
      <c r="A45" s="2">
        <v>42735</v>
      </c>
    </row>
    <row r="46" spans="1:8" ht="18" customHeight="1" x14ac:dyDescent="0.25">
      <c r="A46" s="1">
        <v>42734</v>
      </c>
    </row>
    <row r="47" spans="1:8" ht="18" customHeight="1" x14ac:dyDescent="0.25">
      <c r="A47" s="1">
        <v>42733</v>
      </c>
    </row>
    <row r="48" spans="1:8" ht="18" customHeight="1" x14ac:dyDescent="0.25">
      <c r="A48" s="1">
        <v>42732</v>
      </c>
    </row>
    <row r="49" spans="1:8" ht="18" customHeight="1" x14ac:dyDescent="0.25">
      <c r="A49" s="1">
        <v>42731</v>
      </c>
    </row>
    <row r="50" spans="1:8" ht="18" customHeight="1" x14ac:dyDescent="0.25">
      <c r="A50" s="1">
        <v>42730</v>
      </c>
      <c r="B50">
        <v>677</v>
      </c>
    </row>
    <row r="51" spans="1:8" ht="18" customHeight="1" x14ac:dyDescent="0.25">
      <c r="A51" s="2">
        <v>42729</v>
      </c>
    </row>
    <row r="52" spans="1:8" ht="18" customHeight="1" x14ac:dyDescent="0.25">
      <c r="A52" s="2">
        <v>42728</v>
      </c>
    </row>
    <row r="53" spans="1:8" ht="18" customHeight="1" x14ac:dyDescent="0.25">
      <c r="A53" s="1">
        <v>42727</v>
      </c>
    </row>
    <row r="54" spans="1:8" ht="18" customHeight="1" x14ac:dyDescent="0.25">
      <c r="A54" s="1">
        <v>42726</v>
      </c>
    </row>
    <row r="55" spans="1:8" ht="18" customHeight="1" x14ac:dyDescent="0.25">
      <c r="A55" s="1">
        <v>42725</v>
      </c>
      <c r="E55">
        <v>220</v>
      </c>
    </row>
    <row r="56" spans="1:8" ht="18" customHeight="1" x14ac:dyDescent="0.25">
      <c r="A56" s="1">
        <v>42724</v>
      </c>
      <c r="B56">
        <v>672</v>
      </c>
      <c r="H56">
        <v>384</v>
      </c>
    </row>
    <row r="57" spans="1:8" ht="18" customHeight="1" x14ac:dyDescent="0.25">
      <c r="A57" s="7">
        <v>42723</v>
      </c>
    </row>
    <row r="58" spans="1:8" x14ac:dyDescent="0.25">
      <c r="A58" s="2">
        <v>42722</v>
      </c>
    </row>
    <row r="59" spans="1:8" x14ac:dyDescent="0.25">
      <c r="A59" s="2">
        <v>42721</v>
      </c>
      <c r="B59">
        <v>667</v>
      </c>
      <c r="E59">
        <v>215</v>
      </c>
      <c r="H59">
        <v>379</v>
      </c>
    </row>
    <row r="60" spans="1:8" x14ac:dyDescent="0.25">
      <c r="A60" s="1">
        <v>42720</v>
      </c>
    </row>
    <row r="61" spans="1:8" x14ac:dyDescent="0.25">
      <c r="A61" s="1">
        <v>42719</v>
      </c>
      <c r="B61">
        <v>662</v>
      </c>
    </row>
    <row r="62" spans="1:8" x14ac:dyDescent="0.25">
      <c r="A62" s="1">
        <v>42718</v>
      </c>
    </row>
    <row r="63" spans="1:8" x14ac:dyDescent="0.25">
      <c r="A63" s="1">
        <v>42717</v>
      </c>
      <c r="B63">
        <v>657</v>
      </c>
      <c r="E63">
        <v>210</v>
      </c>
    </row>
    <row r="64" spans="1:8" x14ac:dyDescent="0.25">
      <c r="A64" s="1">
        <v>42716</v>
      </c>
      <c r="B64">
        <v>651</v>
      </c>
    </row>
    <row r="65" spans="1:8" x14ac:dyDescent="0.25">
      <c r="A65" s="2">
        <v>42715</v>
      </c>
    </row>
    <row r="66" spans="1:8" x14ac:dyDescent="0.25">
      <c r="A66" s="2">
        <v>42714</v>
      </c>
      <c r="B66">
        <v>646</v>
      </c>
    </row>
    <row r="67" spans="1:8" x14ac:dyDescent="0.25">
      <c r="A67" s="1">
        <v>42713</v>
      </c>
    </row>
    <row r="68" spans="1:8" x14ac:dyDescent="0.25">
      <c r="A68" s="1">
        <v>42712</v>
      </c>
      <c r="E68">
        <v>206</v>
      </c>
    </row>
    <row r="69" spans="1:8" x14ac:dyDescent="0.25">
      <c r="A69" s="1">
        <v>42711</v>
      </c>
      <c r="B69">
        <v>639</v>
      </c>
    </row>
    <row r="70" spans="1:8" x14ac:dyDescent="0.25">
      <c r="A70" s="1">
        <v>42710</v>
      </c>
    </row>
    <row r="71" spans="1:8" x14ac:dyDescent="0.25">
      <c r="A71" s="7">
        <v>42709</v>
      </c>
      <c r="B71">
        <v>634</v>
      </c>
      <c r="E71">
        <v>201</v>
      </c>
      <c r="H71">
        <v>374</v>
      </c>
    </row>
    <row r="72" spans="1:8" x14ac:dyDescent="0.25">
      <c r="A72" s="2">
        <v>42708</v>
      </c>
    </row>
    <row r="73" spans="1:8" x14ac:dyDescent="0.25">
      <c r="A73" s="2">
        <v>42707</v>
      </c>
    </row>
    <row r="74" spans="1:8" x14ac:dyDescent="0.25">
      <c r="A74" s="1">
        <v>42706</v>
      </c>
    </row>
    <row r="75" spans="1:8" x14ac:dyDescent="0.25">
      <c r="A75" s="1">
        <v>42705</v>
      </c>
      <c r="B75">
        <v>624</v>
      </c>
      <c r="E75">
        <v>196</v>
      </c>
    </row>
    <row r="76" spans="1:8" x14ac:dyDescent="0.25">
      <c r="A76" s="1">
        <v>42704</v>
      </c>
    </row>
    <row r="77" spans="1:8" x14ac:dyDescent="0.25">
      <c r="A77" s="1">
        <v>42703</v>
      </c>
      <c r="B77">
        <v>619</v>
      </c>
    </row>
    <row r="78" spans="1:8" x14ac:dyDescent="0.25">
      <c r="A78" s="1">
        <v>42702</v>
      </c>
      <c r="B78">
        <v>613</v>
      </c>
    </row>
    <row r="79" spans="1:8" x14ac:dyDescent="0.25">
      <c r="A79" s="2">
        <v>42701</v>
      </c>
      <c r="B79">
        <v>606</v>
      </c>
      <c r="E79">
        <v>191</v>
      </c>
    </row>
    <row r="80" spans="1:8" x14ac:dyDescent="0.25">
      <c r="A80" s="2">
        <v>42700</v>
      </c>
      <c r="B80">
        <v>597</v>
      </c>
    </row>
    <row r="81" spans="1:8" x14ac:dyDescent="0.25">
      <c r="A81" s="1">
        <v>42699</v>
      </c>
    </row>
    <row r="82" spans="1:8" x14ac:dyDescent="0.25">
      <c r="A82" s="1">
        <v>42698</v>
      </c>
      <c r="B82">
        <v>579</v>
      </c>
      <c r="H82">
        <v>369</v>
      </c>
    </row>
    <row r="83" spans="1:8" x14ac:dyDescent="0.25">
      <c r="A83" s="1">
        <v>42697</v>
      </c>
    </row>
    <row r="84" spans="1:8" x14ac:dyDescent="0.25">
      <c r="A84" s="1">
        <v>42696</v>
      </c>
      <c r="B84">
        <v>574</v>
      </c>
    </row>
    <row r="85" spans="1:8" x14ac:dyDescent="0.25">
      <c r="A85" s="1">
        <v>42695</v>
      </c>
    </row>
    <row r="86" spans="1:8" x14ac:dyDescent="0.25">
      <c r="A86" s="2">
        <v>42694</v>
      </c>
    </row>
    <row r="87" spans="1:8" x14ac:dyDescent="0.25">
      <c r="A87" s="2">
        <v>42693</v>
      </c>
      <c r="E87">
        <v>180</v>
      </c>
      <c r="H87">
        <v>364</v>
      </c>
    </row>
    <row r="88" spans="1:8" x14ac:dyDescent="0.25">
      <c r="A88" s="1">
        <v>42692</v>
      </c>
      <c r="B88">
        <v>564</v>
      </c>
    </row>
    <row r="89" spans="1:8" x14ac:dyDescent="0.25">
      <c r="A89" s="1">
        <v>42691</v>
      </c>
    </row>
    <row r="90" spans="1:8" x14ac:dyDescent="0.25">
      <c r="A90" s="1">
        <v>42690</v>
      </c>
      <c r="B90">
        <v>559</v>
      </c>
    </row>
    <row r="91" spans="1:8" x14ac:dyDescent="0.25">
      <c r="A91" s="1">
        <v>42689</v>
      </c>
    </row>
    <row r="92" spans="1:8" x14ac:dyDescent="0.25">
      <c r="A92" s="1">
        <v>42688</v>
      </c>
      <c r="B92">
        <v>554</v>
      </c>
    </row>
    <row r="93" spans="1:8" x14ac:dyDescent="0.25">
      <c r="A93" s="2">
        <v>42687</v>
      </c>
      <c r="B93">
        <v>547</v>
      </c>
      <c r="D93" s="3">
        <v>5</v>
      </c>
      <c r="G93" s="3">
        <v>57</v>
      </c>
    </row>
    <row r="94" spans="1:8" x14ac:dyDescent="0.25">
      <c r="A94" s="2">
        <v>42686</v>
      </c>
    </row>
    <row r="95" spans="1:8" x14ac:dyDescent="0.25">
      <c r="A95" s="1">
        <v>42685</v>
      </c>
      <c r="B95">
        <v>542</v>
      </c>
    </row>
    <row r="96" spans="1:8" x14ac:dyDescent="0.25">
      <c r="A96" s="1">
        <v>42684</v>
      </c>
      <c r="B96">
        <v>537</v>
      </c>
      <c r="E96">
        <v>170</v>
      </c>
    </row>
    <row r="97" spans="1:8" x14ac:dyDescent="0.25">
      <c r="A97" s="1">
        <v>42683</v>
      </c>
      <c r="H97">
        <v>359</v>
      </c>
    </row>
    <row r="98" spans="1:8" x14ac:dyDescent="0.25">
      <c r="A98" s="1">
        <v>42682</v>
      </c>
      <c r="B98">
        <v>525</v>
      </c>
    </row>
    <row r="99" spans="1:8" x14ac:dyDescent="0.25">
      <c r="A99" s="1">
        <v>42681</v>
      </c>
      <c r="B99">
        <v>518</v>
      </c>
      <c r="C99" s="3" t="s">
        <v>4</v>
      </c>
    </row>
    <row r="100" spans="1:8" x14ac:dyDescent="0.25">
      <c r="A100" s="2">
        <v>42680</v>
      </c>
      <c r="B100">
        <v>513</v>
      </c>
      <c r="E100">
        <v>165</v>
      </c>
    </row>
    <row r="101" spans="1:8" x14ac:dyDescent="0.25">
      <c r="A101" s="2">
        <v>42679</v>
      </c>
      <c r="B101">
        <v>503</v>
      </c>
      <c r="C101" s="3" t="s">
        <v>4</v>
      </c>
    </row>
    <row r="102" spans="1:8" x14ac:dyDescent="0.25">
      <c r="A102" s="1">
        <v>42678</v>
      </c>
      <c r="E102">
        <v>160</v>
      </c>
    </row>
    <row r="103" spans="1:8" x14ac:dyDescent="0.25">
      <c r="A103" s="1">
        <v>42677</v>
      </c>
      <c r="B103">
        <v>498</v>
      </c>
    </row>
    <row r="104" spans="1:8" x14ac:dyDescent="0.25">
      <c r="A104" s="1">
        <v>42676</v>
      </c>
      <c r="B104">
        <v>481</v>
      </c>
      <c r="H104">
        <v>354</v>
      </c>
    </row>
    <row r="105" spans="1:8" x14ac:dyDescent="0.25">
      <c r="A105" s="1">
        <v>42675</v>
      </c>
      <c r="B105">
        <v>470</v>
      </c>
    </row>
    <row r="106" spans="1:8" x14ac:dyDescent="0.25">
      <c r="A106" s="1">
        <v>42674</v>
      </c>
      <c r="B106">
        <v>465</v>
      </c>
      <c r="E106">
        <v>155</v>
      </c>
    </row>
    <row r="107" spans="1:8" x14ac:dyDescent="0.25">
      <c r="A107" s="2">
        <v>42673</v>
      </c>
      <c r="B107">
        <v>458</v>
      </c>
    </row>
    <row r="108" spans="1:8" x14ac:dyDescent="0.25">
      <c r="A108" s="2">
        <v>42672</v>
      </c>
      <c r="B108">
        <v>452</v>
      </c>
    </row>
    <row r="109" spans="1:8" x14ac:dyDescent="0.25">
      <c r="A109" s="1">
        <v>42671</v>
      </c>
      <c r="B109">
        <v>432</v>
      </c>
      <c r="E109">
        <v>144</v>
      </c>
      <c r="H109">
        <v>349</v>
      </c>
    </row>
    <row r="110" spans="1:8" x14ac:dyDescent="0.25">
      <c r="A110" s="1">
        <v>42670</v>
      </c>
      <c r="B110">
        <v>423</v>
      </c>
    </row>
    <row r="111" spans="1:8" x14ac:dyDescent="0.25">
      <c r="A111" s="1">
        <v>42669</v>
      </c>
      <c r="B111">
        <v>412</v>
      </c>
      <c r="E111">
        <v>139</v>
      </c>
    </row>
    <row r="112" spans="1:8" x14ac:dyDescent="0.25">
      <c r="A112" s="1">
        <v>42668</v>
      </c>
      <c r="B112">
        <v>399</v>
      </c>
    </row>
    <row r="113" spans="1:8" x14ac:dyDescent="0.25">
      <c r="A113" s="1">
        <v>42667</v>
      </c>
      <c r="B113">
        <v>382</v>
      </c>
      <c r="E113">
        <v>134</v>
      </c>
    </row>
    <row r="114" spans="1:8" x14ac:dyDescent="0.25">
      <c r="A114" s="2">
        <v>42666</v>
      </c>
      <c r="B114">
        <v>363</v>
      </c>
    </row>
    <row r="115" spans="1:8" x14ac:dyDescent="0.25">
      <c r="A115" s="2">
        <v>42665</v>
      </c>
    </row>
    <row r="116" spans="1:8" x14ac:dyDescent="0.25">
      <c r="A116" s="1">
        <v>42664</v>
      </c>
      <c r="B116">
        <v>348</v>
      </c>
    </row>
    <row r="117" spans="1:8" x14ac:dyDescent="0.25">
      <c r="A117" s="1">
        <v>42663</v>
      </c>
      <c r="B117">
        <v>342</v>
      </c>
      <c r="E117">
        <v>129</v>
      </c>
      <c r="H117">
        <v>344</v>
      </c>
    </row>
    <row r="118" spans="1:8" x14ac:dyDescent="0.25">
      <c r="A118" s="1">
        <v>42662</v>
      </c>
      <c r="B118">
        <v>330</v>
      </c>
    </row>
    <row r="119" spans="1:8" x14ac:dyDescent="0.25">
      <c r="A119" s="1">
        <v>42661</v>
      </c>
      <c r="B119">
        <v>318</v>
      </c>
    </row>
    <row r="120" spans="1:8" x14ac:dyDescent="0.25">
      <c r="A120" s="1">
        <v>42660</v>
      </c>
      <c r="B120">
        <v>312</v>
      </c>
      <c r="E120">
        <v>124</v>
      </c>
      <c r="H120">
        <v>339</v>
      </c>
    </row>
    <row r="121" spans="1:8" x14ac:dyDescent="0.25">
      <c r="A121" s="2">
        <v>42659</v>
      </c>
      <c r="B121">
        <v>285</v>
      </c>
    </row>
    <row r="122" spans="1:8" x14ac:dyDescent="0.25">
      <c r="A122" s="2">
        <v>42658</v>
      </c>
      <c r="E122">
        <v>119</v>
      </c>
    </row>
    <row r="123" spans="1:8" x14ac:dyDescent="0.25">
      <c r="A123" s="1">
        <v>42657</v>
      </c>
      <c r="B123">
        <v>280</v>
      </c>
    </row>
    <row r="124" spans="1:8" x14ac:dyDescent="0.25">
      <c r="A124" s="1">
        <v>42656</v>
      </c>
      <c r="B124">
        <v>263</v>
      </c>
    </row>
    <row r="125" spans="1:8" x14ac:dyDescent="0.25">
      <c r="A125" s="1">
        <v>42655</v>
      </c>
      <c r="B125">
        <v>241</v>
      </c>
      <c r="E125">
        <v>111</v>
      </c>
    </row>
    <row r="126" spans="1:8" x14ac:dyDescent="0.25">
      <c r="A126" s="1">
        <v>42654</v>
      </c>
      <c r="B126">
        <v>233</v>
      </c>
    </row>
    <row r="127" spans="1:8" x14ac:dyDescent="0.25">
      <c r="A127" s="1">
        <v>42653</v>
      </c>
      <c r="E127">
        <v>106</v>
      </c>
      <c r="H127">
        <v>334</v>
      </c>
    </row>
    <row r="128" spans="1:8" x14ac:dyDescent="0.25">
      <c r="A128" s="2">
        <v>42652</v>
      </c>
    </row>
    <row r="129" spans="1:8" x14ac:dyDescent="0.25">
      <c r="A129" s="2">
        <v>42651</v>
      </c>
    </row>
    <row r="130" spans="1:8" x14ac:dyDescent="0.25">
      <c r="A130" s="1">
        <v>42650</v>
      </c>
      <c r="B130">
        <v>228</v>
      </c>
    </row>
    <row r="131" spans="1:8" x14ac:dyDescent="0.25">
      <c r="A131" s="1">
        <v>42649</v>
      </c>
      <c r="B131">
        <v>222</v>
      </c>
      <c r="H131">
        <v>329</v>
      </c>
    </row>
    <row r="132" spans="1:8" x14ac:dyDescent="0.25">
      <c r="A132" s="1">
        <v>42648</v>
      </c>
      <c r="B132">
        <v>206</v>
      </c>
    </row>
    <row r="133" spans="1:8" x14ac:dyDescent="0.25">
      <c r="A133" s="1">
        <v>42647</v>
      </c>
      <c r="E133">
        <v>101</v>
      </c>
    </row>
    <row r="134" spans="1:8" x14ac:dyDescent="0.25">
      <c r="A134" s="1">
        <v>42646</v>
      </c>
      <c r="B134">
        <v>202</v>
      </c>
    </row>
    <row r="135" spans="1:8" x14ac:dyDescent="0.25">
      <c r="A135" s="2">
        <v>42645</v>
      </c>
      <c r="B135">
        <v>188</v>
      </c>
      <c r="H135">
        <v>324</v>
      </c>
    </row>
    <row r="136" spans="1:8" x14ac:dyDescent="0.25">
      <c r="A136" s="2">
        <v>42644</v>
      </c>
      <c r="B136">
        <v>178</v>
      </c>
    </row>
    <row r="137" spans="1:8" x14ac:dyDescent="0.25">
      <c r="A137" s="1">
        <v>42643</v>
      </c>
      <c r="E137">
        <v>96</v>
      </c>
      <c r="H137">
        <v>319</v>
      </c>
    </row>
    <row r="138" spans="1:8" x14ac:dyDescent="0.25">
      <c r="A138" s="1">
        <v>42642</v>
      </c>
      <c r="B138">
        <v>173</v>
      </c>
    </row>
    <row r="139" spans="1:8" x14ac:dyDescent="0.25">
      <c r="A139" s="1">
        <v>42641</v>
      </c>
    </row>
    <row r="140" spans="1:8" x14ac:dyDescent="0.25">
      <c r="A140" s="1">
        <v>42640</v>
      </c>
      <c r="B140">
        <v>168</v>
      </c>
      <c r="E140">
        <v>91</v>
      </c>
      <c r="H140">
        <v>314</v>
      </c>
    </row>
    <row r="141" spans="1:8" x14ac:dyDescent="0.25">
      <c r="A141" s="1">
        <v>42639</v>
      </c>
      <c r="B141">
        <v>163</v>
      </c>
      <c r="H141">
        <v>309</v>
      </c>
    </row>
    <row r="142" spans="1:8" x14ac:dyDescent="0.25">
      <c r="A142" s="2">
        <v>42638</v>
      </c>
      <c r="E142">
        <v>86</v>
      </c>
    </row>
    <row r="143" spans="1:8" x14ac:dyDescent="0.25">
      <c r="A143" s="2">
        <v>42637</v>
      </c>
      <c r="E143">
        <v>78</v>
      </c>
    </row>
    <row r="144" spans="1:8" x14ac:dyDescent="0.25">
      <c r="A144" s="1">
        <v>42636</v>
      </c>
      <c r="B144">
        <v>158</v>
      </c>
      <c r="E144">
        <v>72</v>
      </c>
      <c r="H144">
        <v>304</v>
      </c>
    </row>
    <row r="145" spans="1:8" x14ac:dyDescent="0.25">
      <c r="A145" s="1">
        <v>42635</v>
      </c>
    </row>
    <row r="146" spans="1:8" x14ac:dyDescent="0.25">
      <c r="A146" s="1">
        <v>42634</v>
      </c>
      <c r="B146">
        <v>153</v>
      </c>
    </row>
    <row r="147" spans="1:8" x14ac:dyDescent="0.25">
      <c r="A147" s="1">
        <v>42633</v>
      </c>
      <c r="B147">
        <v>148</v>
      </c>
      <c r="E147">
        <v>67</v>
      </c>
      <c r="H147">
        <v>299</v>
      </c>
    </row>
    <row r="148" spans="1:8" x14ac:dyDescent="0.25">
      <c r="A148" s="1">
        <v>42632</v>
      </c>
      <c r="H148">
        <v>292</v>
      </c>
    </row>
    <row r="149" spans="1:8" x14ac:dyDescent="0.25">
      <c r="A149" s="1">
        <v>42631</v>
      </c>
    </row>
    <row r="150" spans="1:8" x14ac:dyDescent="0.25">
      <c r="A150" s="1">
        <v>42630</v>
      </c>
    </row>
    <row r="151" spans="1:8" x14ac:dyDescent="0.25">
      <c r="A151" s="1">
        <v>42629</v>
      </c>
      <c r="E151">
        <v>62</v>
      </c>
      <c r="H151">
        <v>287</v>
      </c>
    </row>
    <row r="152" spans="1:8" x14ac:dyDescent="0.25">
      <c r="A152" s="1">
        <v>42628</v>
      </c>
    </row>
    <row r="153" spans="1:8" x14ac:dyDescent="0.25">
      <c r="A153" s="1">
        <v>42627</v>
      </c>
    </row>
    <row r="154" spans="1:8" x14ac:dyDescent="0.25">
      <c r="A154" s="1">
        <v>42626</v>
      </c>
    </row>
    <row r="155" spans="1:8" x14ac:dyDescent="0.25">
      <c r="A155" s="1">
        <v>42625</v>
      </c>
      <c r="B155">
        <v>143</v>
      </c>
    </row>
    <row r="156" spans="1:8" x14ac:dyDescent="0.25">
      <c r="A156" s="1">
        <v>42624</v>
      </c>
      <c r="E156">
        <v>57</v>
      </c>
    </row>
    <row r="157" spans="1:8" x14ac:dyDescent="0.25">
      <c r="A157" s="1">
        <v>42623</v>
      </c>
    </row>
    <row r="158" spans="1:8" x14ac:dyDescent="0.25">
      <c r="A158" s="1">
        <v>42622</v>
      </c>
    </row>
    <row r="159" spans="1:8" x14ac:dyDescent="0.25">
      <c r="A159" s="1">
        <v>42621</v>
      </c>
      <c r="E159">
        <v>52</v>
      </c>
    </row>
    <row r="160" spans="1:8" x14ac:dyDescent="0.25">
      <c r="A160" s="1">
        <v>42620</v>
      </c>
      <c r="B160">
        <v>138</v>
      </c>
    </row>
    <row r="161" spans="1:8" x14ac:dyDescent="0.25">
      <c r="A161" s="1">
        <v>42619</v>
      </c>
      <c r="H161">
        <v>282</v>
      </c>
    </row>
    <row r="162" spans="1:8" x14ac:dyDescent="0.25">
      <c r="A162" s="1">
        <v>42618</v>
      </c>
      <c r="E162">
        <v>47</v>
      </c>
    </row>
    <row r="163" spans="1:8" x14ac:dyDescent="0.25">
      <c r="A163" s="1">
        <v>42617</v>
      </c>
      <c r="E163">
        <v>42</v>
      </c>
    </row>
    <row r="164" spans="1:8" x14ac:dyDescent="0.25">
      <c r="A164" s="1">
        <v>42616</v>
      </c>
      <c r="B164">
        <v>133</v>
      </c>
    </row>
    <row r="165" spans="1:8" x14ac:dyDescent="0.25">
      <c r="A165" s="1">
        <v>42615</v>
      </c>
      <c r="E165">
        <v>37</v>
      </c>
    </row>
    <row r="166" spans="1:8" x14ac:dyDescent="0.25">
      <c r="A166" s="1">
        <v>42614</v>
      </c>
    </row>
    <row r="167" spans="1:8" x14ac:dyDescent="0.25">
      <c r="A167" s="1">
        <v>42613</v>
      </c>
      <c r="B167">
        <v>128</v>
      </c>
      <c r="H167">
        <v>277</v>
      </c>
    </row>
    <row r="168" spans="1:8" x14ac:dyDescent="0.25">
      <c r="A168" s="1">
        <v>42612</v>
      </c>
      <c r="E168">
        <v>32</v>
      </c>
    </row>
    <row r="169" spans="1:8" x14ac:dyDescent="0.25">
      <c r="A169" s="1">
        <v>42611</v>
      </c>
      <c r="B169">
        <v>123</v>
      </c>
    </row>
    <row r="170" spans="1:8" x14ac:dyDescent="0.25">
      <c r="A170" s="1">
        <v>42610</v>
      </c>
      <c r="B170">
        <v>118</v>
      </c>
      <c r="E170">
        <v>27</v>
      </c>
    </row>
    <row r="171" spans="1:8" x14ac:dyDescent="0.25">
      <c r="A171" s="1">
        <v>42609</v>
      </c>
      <c r="B171">
        <v>104</v>
      </c>
      <c r="E171">
        <v>5</v>
      </c>
      <c r="H171">
        <v>272</v>
      </c>
    </row>
    <row r="172" spans="1:8" x14ac:dyDescent="0.25">
      <c r="A172" s="1">
        <v>42608</v>
      </c>
    </row>
    <row r="173" spans="1:8" x14ac:dyDescent="0.25">
      <c r="A173" s="1">
        <v>42607</v>
      </c>
    </row>
    <row r="174" spans="1:8" x14ac:dyDescent="0.25">
      <c r="A174" s="1">
        <v>42606</v>
      </c>
      <c r="H174">
        <v>267</v>
      </c>
    </row>
    <row r="175" spans="1:8" x14ac:dyDescent="0.25">
      <c r="A175" s="1">
        <v>42605</v>
      </c>
    </row>
    <row r="176" spans="1:8" x14ac:dyDescent="0.25">
      <c r="A176" s="1">
        <v>42604</v>
      </c>
      <c r="H176">
        <v>262</v>
      </c>
    </row>
    <row r="177" spans="1:8" x14ac:dyDescent="0.25">
      <c r="A177" s="1">
        <v>42603</v>
      </c>
      <c r="B177">
        <v>99</v>
      </c>
    </row>
    <row r="178" spans="1:8" x14ac:dyDescent="0.25">
      <c r="A178" s="1">
        <v>42602</v>
      </c>
    </row>
    <row r="179" spans="1:8" x14ac:dyDescent="0.25">
      <c r="A179" s="1">
        <v>42601</v>
      </c>
    </row>
    <row r="180" spans="1:8" x14ac:dyDescent="0.25">
      <c r="A180" s="1">
        <v>42600</v>
      </c>
    </row>
    <row r="181" spans="1:8" x14ac:dyDescent="0.25">
      <c r="A181" s="1">
        <v>42599</v>
      </c>
      <c r="H181">
        <v>257</v>
      </c>
    </row>
    <row r="182" spans="1:8" x14ac:dyDescent="0.25">
      <c r="A182" s="1">
        <v>42598</v>
      </c>
    </row>
    <row r="183" spans="1:8" x14ac:dyDescent="0.25">
      <c r="A183" s="1">
        <v>42597</v>
      </c>
    </row>
    <row r="184" spans="1:8" x14ac:dyDescent="0.25">
      <c r="A184" s="1">
        <v>42596</v>
      </c>
      <c r="B184">
        <v>94</v>
      </c>
    </row>
    <row r="185" spans="1:8" x14ac:dyDescent="0.25">
      <c r="A185" s="1">
        <v>42595</v>
      </c>
      <c r="H185">
        <v>252</v>
      </c>
    </row>
    <row r="186" spans="1:8" x14ac:dyDescent="0.25">
      <c r="A186" s="1">
        <v>42594</v>
      </c>
      <c r="H186">
        <v>247</v>
      </c>
    </row>
    <row r="187" spans="1:8" x14ac:dyDescent="0.25">
      <c r="A187" s="1">
        <v>42593</v>
      </c>
      <c r="H187">
        <v>240</v>
      </c>
    </row>
    <row r="188" spans="1:8" x14ac:dyDescent="0.25">
      <c r="A188" s="1">
        <v>42592</v>
      </c>
    </row>
    <row r="189" spans="1:8" x14ac:dyDescent="0.25">
      <c r="A189" s="1">
        <v>42591</v>
      </c>
      <c r="B189">
        <v>89</v>
      </c>
      <c r="H189">
        <v>235</v>
      </c>
    </row>
    <row r="190" spans="1:8" x14ac:dyDescent="0.25">
      <c r="A190" s="1">
        <v>42590</v>
      </c>
    </row>
    <row r="191" spans="1:8" x14ac:dyDescent="0.25">
      <c r="A191" s="1">
        <v>42589</v>
      </c>
    </row>
    <row r="192" spans="1:8" x14ac:dyDescent="0.25">
      <c r="A192" s="1">
        <v>42588</v>
      </c>
      <c r="B192">
        <v>84</v>
      </c>
    </row>
    <row r="193" spans="1:8" x14ac:dyDescent="0.25">
      <c r="A193" s="1">
        <v>42587</v>
      </c>
      <c r="H193">
        <v>230</v>
      </c>
    </row>
    <row r="194" spans="1:8" x14ac:dyDescent="0.25">
      <c r="A194" s="1">
        <v>42586</v>
      </c>
      <c r="B194">
        <v>79</v>
      </c>
    </row>
    <row r="195" spans="1:8" x14ac:dyDescent="0.25">
      <c r="A195" s="1">
        <v>42585</v>
      </c>
      <c r="H195">
        <v>225</v>
      </c>
    </row>
    <row r="196" spans="1:8" x14ac:dyDescent="0.25">
      <c r="A196" s="1">
        <v>42584</v>
      </c>
      <c r="B196">
        <v>71</v>
      </c>
      <c r="H196">
        <v>217</v>
      </c>
    </row>
    <row r="197" spans="1:8" x14ac:dyDescent="0.25">
      <c r="A197" s="1">
        <v>42583</v>
      </c>
    </row>
    <row r="198" spans="1:8" x14ac:dyDescent="0.25">
      <c r="A198" s="1">
        <v>42582</v>
      </c>
    </row>
    <row r="199" spans="1:8" x14ac:dyDescent="0.25">
      <c r="A199" s="1">
        <v>42581</v>
      </c>
    </row>
    <row r="200" spans="1:8" x14ac:dyDescent="0.25">
      <c r="A200" s="1">
        <v>42580</v>
      </c>
    </row>
    <row r="201" spans="1:8" x14ac:dyDescent="0.25">
      <c r="A201" s="1">
        <v>42579</v>
      </c>
    </row>
    <row r="202" spans="1:8" x14ac:dyDescent="0.25">
      <c r="A202" s="1">
        <v>42578</v>
      </c>
      <c r="H202">
        <v>212</v>
      </c>
    </row>
    <row r="203" spans="1:8" x14ac:dyDescent="0.25">
      <c r="A203" s="1">
        <v>42577</v>
      </c>
      <c r="B203">
        <v>66</v>
      </c>
    </row>
    <row r="204" spans="1:8" x14ac:dyDescent="0.25">
      <c r="A204" s="1">
        <v>42576</v>
      </c>
    </row>
    <row r="205" spans="1:8" x14ac:dyDescent="0.25">
      <c r="A205" s="1">
        <v>42575</v>
      </c>
    </row>
    <row r="206" spans="1:8" x14ac:dyDescent="0.25">
      <c r="A206" s="1">
        <v>42574</v>
      </c>
    </row>
    <row r="207" spans="1:8" x14ac:dyDescent="0.25">
      <c r="A207" s="1">
        <v>42573</v>
      </c>
      <c r="B207">
        <v>61</v>
      </c>
      <c r="H207">
        <v>202</v>
      </c>
    </row>
    <row r="208" spans="1:8" x14ac:dyDescent="0.25">
      <c r="A208" s="1">
        <v>42572</v>
      </c>
    </row>
    <row r="209" spans="1:8" x14ac:dyDescent="0.25">
      <c r="A209" s="1">
        <v>42571</v>
      </c>
    </row>
    <row r="210" spans="1:8" x14ac:dyDescent="0.25">
      <c r="A210" s="1">
        <v>42570</v>
      </c>
      <c r="B210">
        <v>56</v>
      </c>
      <c r="H210">
        <v>197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H7" sqref="H7"/>
    </sheetView>
  </sheetViews>
  <sheetFormatPr baseColWidth="10" defaultRowHeight="15" x14ac:dyDescent="0.25"/>
  <sheetData>
    <row r="1" spans="1:4" x14ac:dyDescent="0.25">
      <c r="A1" s="4" t="s">
        <v>7</v>
      </c>
      <c r="B1" s="4">
        <v>207000</v>
      </c>
      <c r="C1" s="4">
        <v>66842000</v>
      </c>
      <c r="D1" s="6">
        <f>C1/B1</f>
        <v>322.90821256038646</v>
      </c>
    </row>
    <row r="2" spans="1:4" x14ac:dyDescent="0.25">
      <c r="A2" s="4" t="s">
        <v>8</v>
      </c>
      <c r="B2" s="4">
        <v>394000</v>
      </c>
      <c r="C2" s="4">
        <v>46812000</v>
      </c>
      <c r="D2" s="6">
        <f>C2/B2</f>
        <v>118.81218274111676</v>
      </c>
    </row>
    <row r="3" spans="1:4" x14ac:dyDescent="0.25">
      <c r="A3" s="4" t="s">
        <v>9</v>
      </c>
      <c r="B3" s="4" t="s">
        <v>10</v>
      </c>
    </row>
    <row r="4" spans="1:4" x14ac:dyDescent="0.25">
      <c r="A4" s="4" t="s">
        <v>11</v>
      </c>
      <c r="B4" s="4" t="s">
        <v>12</v>
      </c>
    </row>
    <row r="5" spans="1:4" x14ac:dyDescent="0.25">
      <c r="A5" s="4" t="s">
        <v>13</v>
      </c>
      <c r="B5" s="4" t="s">
        <v>14</v>
      </c>
    </row>
    <row r="6" spans="1:4" x14ac:dyDescent="0.25">
      <c r="A6" s="4" t="s">
        <v>15</v>
      </c>
      <c r="B6" s="4" t="s">
        <v>16</v>
      </c>
    </row>
    <row r="7" spans="1:4" x14ac:dyDescent="0.25">
      <c r="A7" s="4" t="s">
        <v>17</v>
      </c>
      <c r="B7" s="5">
        <v>136000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Huguet</dc:creator>
  <cp:lastModifiedBy>Pierre Huguet</cp:lastModifiedBy>
  <dcterms:created xsi:type="dcterms:W3CDTF">2016-10-15T11:09:18Z</dcterms:created>
  <dcterms:modified xsi:type="dcterms:W3CDTF">2017-02-09T00:40:39Z</dcterms:modified>
</cp:coreProperties>
</file>